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ROS" sheetId="1" r:id="rId4"/>
    <sheet state="visible" name="116I 2006" sheetId="2" r:id="rId5"/>
    <sheet state="visible" name="2008 2015" sheetId="3" r:id="rId6"/>
    <sheet state="visible" name="207 2010" sheetId="4" r:id="rId7"/>
    <sheet state="visible" name="307 2003" sheetId="5" r:id="rId8"/>
    <sheet state="visible" name="320 2014" sheetId="6" r:id="rId9"/>
    <sheet state="visible" name="A3 2017" sheetId="7" r:id="rId10"/>
    <sheet state="visible" name="ALTIMA 2014" sheetId="8" r:id="rId11"/>
    <sheet state="visible" name="ARRIZO 3 2020" sheetId="9" r:id="rId12"/>
    <sheet state="visible" name="BORA 2012" sheetId="10" r:id="rId13"/>
    <sheet state="visible" name="C200 2015" sheetId="11" r:id="rId14"/>
    <sheet state="visible" name="C30 2008" sheetId="12" r:id="rId15"/>
    <sheet state="visible" name="COMBO 2009" sheetId="13" r:id="rId16"/>
    <sheet state="visible" name="CX70 2020" sheetId="14" r:id="rId17"/>
    <sheet state="visible" name="DOKKER 2021" sheetId="15" r:id="rId18"/>
    <sheet state="visible" name="ECOSPORT 2019" sheetId="16" r:id="rId19"/>
    <sheet state="visible" name="ELANTRA 2006" sheetId="17" r:id="rId20"/>
    <sheet state="visible" name="FABIA 2021" sheetId="18" r:id="rId21"/>
    <sheet state="visible" name="FOCUS 2012" sheetId="19" r:id="rId22"/>
    <sheet state="visible" name="GOLF 2004" sheetId="20" r:id="rId23"/>
    <sheet state="visible" name="IQ 2019" sheetId="21" r:id="rId24"/>
    <sheet state="visible" name="JOYEAR X3 2019" sheetId="22" r:id="rId25"/>
    <sheet state="visible" name="KICKS 2019" sheetId="23" r:id="rId26"/>
    <sheet state="visible" name="KWID 2021" sheetId="24" r:id="rId27"/>
    <sheet state="visible" name="MAZDA 3 2021" sheetId="25" r:id="rId28"/>
    <sheet state="visible" name="MEGANE II 2007" sheetId="26" r:id="rId29"/>
    <sheet state="visible" name="NEW BALENO 2021" sheetId="27" r:id="rId30"/>
    <sheet state="visible" name="NEW SAIL 2021" sheetId="28" r:id="rId31"/>
    <sheet state="visible" name="OPTRA 2009" sheetId="29" r:id="rId32"/>
    <sheet state="visible" name="OUTLANDER 2014" sheetId="30" r:id="rId33"/>
    <sheet state="visible" name="PASSAT 2003" sheetId="31" r:id="rId34"/>
    <sheet state="visible" name="QASHQAI 2021" sheetId="32" r:id="rId35"/>
    <sheet state="visible" name="RCZ 2010" sheetId="33" r:id="rId36"/>
    <sheet state="visible" name="S2 2019" sheetId="34" r:id="rId37"/>
    <sheet state="visible" name="S3 2017" sheetId="35" r:id="rId38"/>
    <sheet state="visible" name="S40 2008" sheetId="36" r:id="rId39"/>
    <sheet state="visible" name="S60 2012" sheetId="37" r:id="rId40"/>
    <sheet state="visible" name="SM3 2011" sheetId="38" r:id="rId41"/>
    <sheet state="visible" name="SOUL 2013" sheetId="39" r:id="rId42"/>
    <sheet state="visible" name="TIIDA 2014" sheetId="40" r:id="rId43"/>
    <sheet state="visible" name="TIIGO 2019" sheetId="41" r:id="rId44"/>
    <sheet state="visible" name="TRACKER" sheetId="42" r:id="rId45"/>
    <sheet state="visible" name="UNO WAY 20149" sheetId="43" r:id="rId46"/>
    <sheet state="visible" name="VERNA 2021" sheetId="44" r:id="rId47"/>
    <sheet state="visible" name="VERSA 2022" sheetId="45" r:id="rId48"/>
    <sheet state="visible" name="XTRAIL 2016" sheetId="46" r:id="rId49"/>
    <sheet state="visible" name="ZS 2021" sheetId="47" r:id="rId50"/>
    <sheet state="visible" name="NOTAS" sheetId="48" r:id="rId51"/>
    <sheet state="visible" name="INVENTARIOS" sheetId="49" r:id="rId52"/>
  </sheets>
  <definedNames>
    <definedName hidden="1" localSheetId="0" name="_xlnm._FilterDatabase">OTROS!$A$1:$H$90</definedName>
    <definedName hidden="1" localSheetId="1" name="_xlnm._FilterDatabase">'116I 2006'!$A$1:$G$320</definedName>
    <definedName hidden="1" localSheetId="2" name="_xlnm._FilterDatabase">'2008 2015'!$A$1:$G$123</definedName>
    <definedName hidden="1" localSheetId="3" name="_xlnm._FilterDatabase">'207 2010'!$A$1:$Z$266</definedName>
    <definedName hidden="1" localSheetId="5" name="_xlnm._FilterDatabase">'320 2014'!$A$1:$G$337</definedName>
    <definedName hidden="1" localSheetId="6" name="_xlnm._FilterDatabase">'A3 2017'!$A$1:$G$157</definedName>
    <definedName hidden="1" localSheetId="7" name="_xlnm._FilterDatabase">'ALTIMA 2014'!$A$1:$G$216</definedName>
    <definedName hidden="1" localSheetId="9" name="_xlnm._FilterDatabase">'BORA 2012'!$A$1:$G$239</definedName>
    <definedName hidden="1" localSheetId="10" name="_xlnm._FilterDatabase">'C200 2015'!$A$1:$G$133</definedName>
    <definedName hidden="1" localSheetId="11" name="_xlnm._FilterDatabase">'C30 2008'!$A$1:$G$277</definedName>
    <definedName hidden="1" localSheetId="12" name="_xlnm._FilterDatabase">'COMBO 2009'!$A$1:$Z$195</definedName>
    <definedName hidden="1" localSheetId="16" name="_xlnm._FilterDatabase">'ELANTRA 2006'!$A$1:$G$140</definedName>
    <definedName hidden="1" localSheetId="17" name="_xlnm._FilterDatabase">'FABIA 2021'!$A$1:$G$286</definedName>
    <definedName hidden="1" localSheetId="18" name="_xlnm._FilterDatabase">'FOCUS 2012'!$A$1:$G$233</definedName>
    <definedName hidden="1" localSheetId="19" name="_xlnm._FilterDatabase">'GOLF 2004'!$A$1:$G$265</definedName>
    <definedName hidden="1" localSheetId="20" name="_xlnm._FilterDatabase">'IQ 2019'!$A$1:$G$265</definedName>
    <definedName hidden="1" localSheetId="21" name="_xlnm._FilterDatabase">'JOYEAR X3 2019'!$A$1:$G$154</definedName>
    <definedName hidden="1" localSheetId="22" name="_xlnm._FilterDatabase">'KICKS 2019'!$A$1:$G$312</definedName>
    <definedName hidden="1" localSheetId="23" name="_xlnm._FilterDatabase">'KWID 2021'!$A$1:$G$89</definedName>
    <definedName hidden="1" localSheetId="24" name="_xlnm._FilterDatabase">'MAZDA 3 2021'!$A$1:$G$269</definedName>
    <definedName hidden="1" localSheetId="25" name="_xlnm._FilterDatabase">'MEGANE II 2007'!$A$1:$G$131</definedName>
    <definedName hidden="1" localSheetId="26" name="_xlnm._FilterDatabase">'NEW BALENO 2021'!$A$1:$G$135</definedName>
    <definedName hidden="1" localSheetId="27" name="_xlnm._FilterDatabase">'NEW SAIL 2021'!$A$1:$G$462</definedName>
    <definedName hidden="1" localSheetId="28" name="_xlnm._FilterDatabase">'OPTRA 2009'!$A$1:$G$56</definedName>
    <definedName hidden="1" localSheetId="29" name="_xlnm._FilterDatabase">'OUTLANDER 2014'!$A$1:$Z$305</definedName>
    <definedName hidden="1" localSheetId="30" name="_xlnm._FilterDatabase">'PASSAT 2003'!$A$1:$G$336</definedName>
    <definedName hidden="1" localSheetId="31" name="_xlnm._FilterDatabase">'QASHQAI 2021'!$A$1:$G$333</definedName>
    <definedName hidden="1" localSheetId="32" name="_xlnm._FilterDatabase">'RCZ 2010'!$A$1:$G$249</definedName>
    <definedName hidden="1" localSheetId="33" name="_xlnm._FilterDatabase">'S2 2019'!$A$1:$G$130</definedName>
    <definedName hidden="1" localSheetId="34" name="_xlnm._FilterDatabase">'S3 2017'!$A$1:$G$151</definedName>
    <definedName hidden="1" localSheetId="35" name="_xlnm._FilterDatabase">'S40 2008'!$A$1:$G$232</definedName>
    <definedName hidden="1" localSheetId="36" name="_xlnm._FilterDatabase">'S60 2012'!$A$1:$G$279</definedName>
    <definedName hidden="1" localSheetId="37" name="_xlnm._FilterDatabase">'SM3 2011'!$A$1:$G$231</definedName>
    <definedName hidden="1" localSheetId="38" name="_xlnm._FilterDatabase">'SOUL 2013'!$A$1:$G$241</definedName>
    <definedName hidden="1" localSheetId="39" name="_xlnm._FilterDatabase">'TIIDA 2014'!$A$1:$G$250</definedName>
    <definedName hidden="1" localSheetId="40" name="_xlnm._FilterDatabase">'TIIGO 2019'!$A$1:$G$314</definedName>
    <definedName hidden="1" localSheetId="41" name="_xlnm._FilterDatabase">TRACKER!$A$1:$G$86</definedName>
    <definedName hidden="1" localSheetId="43" name="_xlnm._FilterDatabase">'VERNA 2021'!$A$1:$G$221</definedName>
    <definedName hidden="1" localSheetId="45" name="_xlnm._FilterDatabase">'XTRAIL 2016'!$A$1:$G$361</definedName>
  </definedNames>
  <calcPr/>
</workbook>
</file>

<file path=xl/sharedStrings.xml><?xml version="1.0" encoding="utf-8"?>
<sst xmlns="http://schemas.openxmlformats.org/spreadsheetml/2006/main" count="23675" uniqueCount="3309">
  <si>
    <t>NÚMERO</t>
  </si>
  <si>
    <t>REPUESTO</t>
  </si>
  <si>
    <t>STOCK</t>
  </si>
  <si>
    <t>UBICACIÓN</t>
  </si>
  <si>
    <t>PRECIO</t>
  </si>
  <si>
    <t>ÚLTIMO PRECIO</t>
  </si>
  <si>
    <t>VENTA</t>
  </si>
  <si>
    <t>NOTA</t>
  </si>
  <si>
    <t>CAPOT MONTERO</t>
  </si>
  <si>
    <t>VENDIDO</t>
  </si>
  <si>
    <t>SANTIAGO</t>
  </si>
  <si>
    <t>DEPOSITO LIMPIAPARABRISAS CARLOS</t>
  </si>
  <si>
    <t>DEPOSITO LIMPIAPARABRISAS CARLOS MORNING</t>
  </si>
  <si>
    <t>FUNDA DE PARACHOQUE DELANTERO BALENO NICO</t>
  </si>
  <si>
    <t>DISPONIBLE</t>
  </si>
  <si>
    <t>FUNDA DE PARACHOQUE DELANTERO CX70 CON REJILLAS NICO</t>
  </si>
  <si>
    <t>FUNDA DE PARACHOQUE DELANTERO CX70 NICO</t>
  </si>
  <si>
    <t>FUNDA DE PARACHOQUE DELANTERO MG ZS NICO</t>
  </si>
  <si>
    <t>FUNDA DE PARACHOQUE DELANTERO OUTLANDER NICO</t>
  </si>
  <si>
    <t>FUNDA DE PARACHOQUE DELANTERO SAIL NICO</t>
  </si>
  <si>
    <t>FUNDA DE PARACHOQUE DELANTERO TIGGO 2 NICO</t>
  </si>
  <si>
    <t>FUNDA DE PARACHOQUE TRASERO KIA RIO 5 2020</t>
  </si>
  <si>
    <t>LLANTA 3008</t>
  </si>
  <si>
    <t>LLANTA DE REPUESTO KIA</t>
  </si>
  <si>
    <t>LLANTA Y RUEDA DE REPUESTO CAMARO</t>
  </si>
  <si>
    <t>MÁSCARA FIESTA</t>
  </si>
  <si>
    <t>MÉNSULA DELANTERA LH MAZDA CX5</t>
  </si>
  <si>
    <t>MÉNSULA DELANTERA RH MAZDA CX5</t>
  </si>
  <si>
    <t>MOLDURA DE TAPABARRO DELANTERA RH SUBARU XV 2019</t>
  </si>
  <si>
    <t>CON RALLONES</t>
  </si>
  <si>
    <t>MOLDURA PUERA TRASERA RH</t>
  </si>
  <si>
    <t>ÓPTICO LH PILOT</t>
  </si>
  <si>
    <t>CON DETALLE EN LA MICA</t>
  </si>
  <si>
    <t>ÓPTICO LH TIGGO</t>
  </si>
  <si>
    <t>NICO Y CON DETALLE</t>
  </si>
  <si>
    <t>ÓPTICO RH TIGGO</t>
  </si>
  <si>
    <t>PUERTA DELANTERA CITROEN XSARA D-RH</t>
  </si>
  <si>
    <t>PUERTA TRASERA CITROEN XSARA T-LH</t>
  </si>
  <si>
    <t>RADIO FOCUS CARLOS</t>
  </si>
  <si>
    <t>REJILLA INFERIOR EDGE</t>
  </si>
  <si>
    <t>REJILLA INFERIOR FIESTA</t>
  </si>
  <si>
    <t>TAPA DE NEBLINERO BEETLE</t>
  </si>
  <si>
    <t>TAPA DE NEBLINERO MG3</t>
  </si>
  <si>
    <t>TAPABARRO 301</t>
  </si>
  <si>
    <t>AIRBAG DE CORTINA LH</t>
  </si>
  <si>
    <t>AIRBAG DE CORTINA RH</t>
  </si>
  <si>
    <t>ALTERNADOR</t>
  </si>
  <si>
    <t>AMORTIGUADOR DELANTERO LH</t>
  </si>
  <si>
    <t>AMORTIGUADOR DELANTERO RH</t>
  </si>
  <si>
    <t>AMORTIGUADOR PORTALÓN LH</t>
  </si>
  <si>
    <t>AMORTIGUADOR PORTALÓN RH</t>
  </si>
  <si>
    <t>AMORTIGUADOR TRASERO LH</t>
  </si>
  <si>
    <t>AMORTIGUADOR TRASERO RH</t>
  </si>
  <si>
    <t>AMPLIFICADOR</t>
  </si>
  <si>
    <t>ANTENA</t>
  </si>
  <si>
    <t>ASIENTO DELANTERO LH</t>
  </si>
  <si>
    <t>NO DISPONIBLE</t>
  </si>
  <si>
    <t>N/A</t>
  </si>
  <si>
    <t>MALO</t>
  </si>
  <si>
    <t>ASIENTO DELANTERO RH</t>
  </si>
  <si>
    <t>ASIENTOS TRASEROS</t>
  </si>
  <si>
    <t>REQUINOA</t>
  </si>
  <si>
    <t xml:space="preserve">AUXILIAR </t>
  </si>
  <si>
    <t>BANDEJA DELANTERA INFERIOR LH</t>
  </si>
  <si>
    <t>PEQUEÑA</t>
  </si>
  <si>
    <t>BANDEJA DELANTERA INFERIOR RH</t>
  </si>
  <si>
    <t>BANDEJA DELANTERA SUPERIOR LH</t>
  </si>
  <si>
    <t>GRANDE</t>
  </si>
  <si>
    <t>BANDEJA DELANTERA SUPERIOR RH</t>
  </si>
  <si>
    <t>BANDEJA TRASERA GRANDE LH</t>
  </si>
  <si>
    <t>HAWAIANA</t>
  </si>
  <si>
    <t>BANDEJA TRASERA GRANDE RH</t>
  </si>
  <si>
    <t>BANDEJA TRASERA HORQUILLA LH</t>
  </si>
  <si>
    <t>BANDEJA TRASERA HORQUILLA RH</t>
  </si>
  <si>
    <t>BANDEJA TRASERA MEDIANA LH</t>
  </si>
  <si>
    <t>BANDEJA TRASERA MEDIANA RH</t>
  </si>
  <si>
    <t>BANDEJA TRASERA PEQUEÑA LH</t>
  </si>
  <si>
    <t>BANDEJA TRASERA PEQUEÑA RH</t>
  </si>
  <si>
    <t>BARRA ESTABILIZADORA</t>
  </si>
  <si>
    <t>BASE DE BATERÍA</t>
  </si>
  <si>
    <t>BASE DE DE COMPRESOR DE AIRE ACODICIONADO</t>
  </si>
  <si>
    <t>BASE DE TERMOSTATO</t>
  </si>
  <si>
    <t>POR CONFIRMAR</t>
  </si>
  <si>
    <t>BIELETA LH</t>
  </si>
  <si>
    <t>BIELETA RH</t>
  </si>
  <si>
    <t>BISAGRA CAPOT LH</t>
  </si>
  <si>
    <t>BISAGRA CAPOT RH</t>
  </si>
  <si>
    <t>BISAGRA PORTALÓN LH</t>
  </si>
  <si>
    <t>BISEL DE SINÓPTICO</t>
  </si>
  <si>
    <t>BISEL TABLERO</t>
  </si>
  <si>
    <t>BLOCK</t>
  </si>
  <si>
    <t>SOLO</t>
  </si>
  <si>
    <t>BOBINA 1</t>
  </si>
  <si>
    <t>BOBINA 2</t>
  </si>
  <si>
    <t>BOBINA 3</t>
  </si>
  <si>
    <t>BOBINA 4</t>
  </si>
  <si>
    <t xml:space="preserve">BOMBA AUXILIAR DE CALEFACCIÓN </t>
  </si>
  <si>
    <t>BOMBA DE ACEITE</t>
  </si>
  <si>
    <t xml:space="preserve">BOMBA DE BENCINA </t>
  </si>
  <si>
    <t>2 PARTES</t>
  </si>
  <si>
    <t>BOMBA DE PEDAL DE EMBRAGUE</t>
  </si>
  <si>
    <t xml:space="preserve">BOMBA HIDRÁULICA </t>
  </si>
  <si>
    <t>BOMBA DE DIRECCIÓN</t>
  </si>
  <si>
    <t>BOMBA Y DEPÓSITO DE FRENO</t>
  </si>
  <si>
    <t xml:space="preserve">BORNER POSITIVO BATERÍA </t>
  </si>
  <si>
    <t>BOTÓN DE ALZAVIDRIOS DELANTERO RH</t>
  </si>
  <si>
    <t>BOTÓN DE ALZAVIDRIOS TRASERA LH</t>
  </si>
  <si>
    <t>BOTÓN DE ALZAVIDRIOS TRASERA RH</t>
  </si>
  <si>
    <t xml:space="preserve">BOTÓN DE ENCENDIDO </t>
  </si>
  <si>
    <t>BOTÓN HAZARD, DTC Y APERTURA DE PUERTAS</t>
  </si>
  <si>
    <t xml:space="preserve">BOTONERA ALZAVIDRIO DELANTERA LH </t>
  </si>
  <si>
    <t>BOTONERA DE ALZAVIDRIOS DELANTERA LH</t>
  </si>
  <si>
    <t>BRAZO LIMPIAPARABRISAS DELANTERO LH</t>
  </si>
  <si>
    <t>BRAZO LIMPIAPARABRISAS DELANTERO RH</t>
  </si>
  <si>
    <t>BRAZO LIMPIAPARABRISAS TRASERO</t>
  </si>
  <si>
    <t>DE PORTALÓN</t>
  </si>
  <si>
    <t>CAJA DE CAMBIOS</t>
  </si>
  <si>
    <t>CALIPER DELANTERO LH</t>
  </si>
  <si>
    <t>CALIPER DELANTERO RH</t>
  </si>
  <si>
    <t>CALIPER TRASERO LH</t>
  </si>
  <si>
    <t>CALIPER TRASERO RH</t>
  </si>
  <si>
    <t>CANISTER</t>
  </si>
  <si>
    <t>CAÑERÍA DE AGUA</t>
  </si>
  <si>
    <t>BORDEA EL MOTOR</t>
  </si>
  <si>
    <t>CAÑERÍA DE AIRE JUEGO</t>
  </si>
  <si>
    <t xml:space="preserve">CAÑERÍA DE BENCINA </t>
  </si>
  <si>
    <t>SALIDA BOMBA DE ALTA</t>
  </si>
  <si>
    <t xml:space="preserve">CAÑERIA DE COMBUSTIBLE </t>
  </si>
  <si>
    <t>CAÑERÍA HIDRÁULICA 1</t>
  </si>
  <si>
    <t>CAÑERÍA HIDRÁULICA 2</t>
  </si>
  <si>
    <t>CAÑERÍA LÍQUIDO HIDRÁULICO</t>
  </si>
  <si>
    <t>CAPOT</t>
  </si>
  <si>
    <t>CARDAN TRASERO</t>
  </si>
  <si>
    <t>CARTER</t>
  </si>
  <si>
    <t>SOLO SIN SENSOR DE ACEITE</t>
  </si>
  <si>
    <t>CATALÍTICO</t>
  </si>
  <si>
    <t>CHAPA CAPOT</t>
  </si>
  <si>
    <t>CHAPA PORTALÓN</t>
  </si>
  <si>
    <t>CHAPA PUERTA DELANTERA LH</t>
  </si>
  <si>
    <t>CHAPA PUERTA DELANTERA RH</t>
  </si>
  <si>
    <t>CHAPA PUERTA TRASERA LH</t>
  </si>
  <si>
    <t>CHAPA PUERTA TRASERA RH</t>
  </si>
  <si>
    <t>CIGÜEÑAL</t>
  </si>
  <si>
    <t>CINTA DE AIRBAG</t>
  </si>
  <si>
    <t>CINTURÓN TRASERO LH</t>
  </si>
  <si>
    <t>CINTURÓN TRASERO RH</t>
  </si>
  <si>
    <t>COFIA</t>
  </si>
  <si>
    <t>COLUMNA DE DIRECCIÓN</t>
  </si>
  <si>
    <t>REVISAR</t>
  </si>
  <si>
    <t>COMANDO DE LUCES</t>
  </si>
  <si>
    <t xml:space="preserve">COMPRESOR AIRE </t>
  </si>
  <si>
    <t>CONTROL DE SUNROOF Y LUCES INTERIORES</t>
  </si>
  <si>
    <t>CREMALLERA DE ALZAVIDRIO DELANTERA LH</t>
  </si>
  <si>
    <t>CREMALLERA DE ALZAVIDRIO DELANTERA RH</t>
  </si>
  <si>
    <t>CREMALLERA DE ALZAVIDRIO TRASERA LH</t>
  </si>
  <si>
    <t xml:space="preserve">CON DETALLE </t>
  </si>
  <si>
    <t>CREMALLERA DE ALZAVIDRIO TRASERA RH</t>
  </si>
  <si>
    <t>CREMALLERA DE DIRECCIÓN</t>
  </si>
  <si>
    <t>CUBRE CARTER</t>
  </si>
  <si>
    <t>CUBRE EQUIPAJE</t>
  </si>
  <si>
    <t>CUBRE MOTOR (SUPERIOR)</t>
  </si>
  <si>
    <t>CUBRE RUEDA DE REPUESTO</t>
  </si>
  <si>
    <t>CUBRE TORPEDO EXTERIOR INFERIOR</t>
  </si>
  <si>
    <t>METÁLICO</t>
  </si>
  <si>
    <t>CUBRE TORPEDO EXTERIOR SUPERIOR</t>
  </si>
  <si>
    <t>PLÁSTICO</t>
  </si>
  <si>
    <t>CUBRE ZÓCALO LH</t>
  </si>
  <si>
    <t>CUBRE ZÓCALO RH</t>
  </si>
  <si>
    <t>CUERPO DE ACELERACIÓN</t>
  </si>
  <si>
    <t>CULATA</t>
  </si>
  <si>
    <t>CUNA DELANTERA</t>
  </si>
  <si>
    <t>CUNA TRASERA</t>
  </si>
  <si>
    <t xml:space="preserve">DEPÓSITO DE AGUA O LÍQUIDO REFRIGERANTE </t>
  </si>
  <si>
    <t xml:space="preserve">DEPÓSITO DE LIMPIAPARABRISAS </t>
  </si>
  <si>
    <t>DEPÓSITO DE LÍQUIDO HIDRÁULICO</t>
  </si>
  <si>
    <t xml:space="preserve">DIFERENCIAL TRASERO </t>
  </si>
  <si>
    <t xml:space="preserve">PRECIO ACTUALIZADO </t>
  </si>
  <si>
    <t>DISCO DE FRENO DELANTERO LH</t>
  </si>
  <si>
    <t>DISCO DE FRENO DELANTERO RH</t>
  </si>
  <si>
    <t>DISCO DE FRENO TRASERO LH</t>
  </si>
  <si>
    <t>DISCO DE FRENO TRASERO RH</t>
  </si>
  <si>
    <t>ECU</t>
  </si>
  <si>
    <t>EJE PALIER TRASERO LH</t>
  </si>
  <si>
    <t>EJE PALIER TRASERO RH</t>
  </si>
  <si>
    <t>ELECTROVENTILADOR</t>
  </si>
  <si>
    <t xml:space="preserve">ENCENDEDOR DE CIGARROS </t>
  </si>
  <si>
    <t>ENGANCHE CINTURONES TRASEROS</t>
  </si>
  <si>
    <t>ESPEJO CENTRAL</t>
  </si>
  <si>
    <t>ESPEJO LH</t>
  </si>
  <si>
    <t>ESPEJO RH</t>
  </si>
  <si>
    <t>ESPIRAL TRASERO LH</t>
  </si>
  <si>
    <t>ESPIRAL TRASERO RH</t>
  </si>
  <si>
    <t>FIERRO REFUERZO INTERIOR</t>
  </si>
  <si>
    <t>FLUJÓMETRO</t>
  </si>
  <si>
    <t>FOCO TRASERO DERECHO</t>
  </si>
  <si>
    <t>TRIZADO</t>
  </si>
  <si>
    <t>FOCO TRASERO IZQUIERDO</t>
  </si>
  <si>
    <t xml:space="preserve">FRONTAL </t>
  </si>
  <si>
    <t>FUNDA DE PARACHOQUE DELANTERA</t>
  </si>
  <si>
    <t xml:space="preserve">FUNDA DE PARACHOQUE TRASERO </t>
  </si>
  <si>
    <t>FUSILERA</t>
  </si>
  <si>
    <t>CUÁL</t>
  </si>
  <si>
    <t>GANCHO O CHAPA DE SEGURIDAD CAPOT</t>
  </si>
  <si>
    <t>GOMA PUERTA DELANTERA LH</t>
  </si>
  <si>
    <t>GOMA PUERTA DELANTERA RH</t>
  </si>
  <si>
    <t>GOMA PUERTA TRASERA LH</t>
  </si>
  <si>
    <t>GOMA PUERTA TRASERA RH</t>
  </si>
  <si>
    <t>GUARDAFANGO DELANTERO LH</t>
  </si>
  <si>
    <t>GUARDAFANGO DELANTERO RH</t>
  </si>
  <si>
    <t>GUARDAFANGO TRASERO LH</t>
  </si>
  <si>
    <t>GUARDAFANGO TRASERO RH</t>
  </si>
  <si>
    <t>KIT DE AIRBAG</t>
  </si>
  <si>
    <t>KIT DE EMBRAGUE</t>
  </si>
  <si>
    <t>LETRAS 116i</t>
  </si>
  <si>
    <t>1+1+6+i</t>
  </si>
  <si>
    <t>LLANTA CON NEUMÁTICO 1</t>
  </si>
  <si>
    <t>JUEGO 260000</t>
  </si>
  <si>
    <t>LLANTA CON NEUMÁTICO 2</t>
  </si>
  <si>
    <t>LLANTA CON NEUMÁTICO 3</t>
  </si>
  <si>
    <t>LLANTA CON NEUMÁTICO 4</t>
  </si>
  <si>
    <t>LLAVE (ESTÁ SIN PALETA (SE VENDIÓ))</t>
  </si>
  <si>
    <t>LOGO CAPOT</t>
  </si>
  <si>
    <t>LOGO TRASERO (MANILLA EXTERIOR)</t>
  </si>
  <si>
    <t>CON SISTEMA DE APERTURA</t>
  </si>
  <si>
    <t>LUZ INTERIOR TECHO CENTRAL</t>
  </si>
  <si>
    <t>LUZ INTERIOR TECHO DELANTERA</t>
  </si>
  <si>
    <t>LUZ INTERMITENTE</t>
  </si>
  <si>
    <t>LUZ PATENTE LH Y RH</t>
  </si>
  <si>
    <t xml:space="preserve">MANGUERA DE CALEFACCIÓN </t>
  </si>
  <si>
    <t>MANGUERA FILTRO DE AIRE</t>
  </si>
  <si>
    <t>MANGUERA INFERIOR RADIADOR DE AGUA</t>
  </si>
  <si>
    <t>MANILLA DE TECHO DELANTERA LH</t>
  </si>
  <si>
    <t>MANILLA DE TECHO DELANTERA RH</t>
  </si>
  <si>
    <t>MANILLA DE TECHO TRASERA LH</t>
  </si>
  <si>
    <t>MANILLA DE TECHO TRASERA RH</t>
  </si>
  <si>
    <t>MANILLA EXTERIOR DELANTERA LH</t>
  </si>
  <si>
    <t>MANILLA EXTERIOR DELANTERA RH</t>
  </si>
  <si>
    <t>MANILLA EXTERIOR TRASERA RH</t>
  </si>
  <si>
    <t>MANILLA INTERIOR DELANTERA RH</t>
  </si>
  <si>
    <t>MANILLA INTERIOR TRASERA LH</t>
  </si>
  <si>
    <t>MANILLA INTERIOR TRASERA RH</t>
  </si>
  <si>
    <t>MANILLA PARA ABRIR PORTALÓN ( EN EL PISO)</t>
  </si>
  <si>
    <t>INTERIOR</t>
  </si>
  <si>
    <t>MÉNSULA DELANTERA LH</t>
  </si>
  <si>
    <t>MÉNSULA DELANTERA RH</t>
  </si>
  <si>
    <t>MÉNSULA ÓPTICO LH</t>
  </si>
  <si>
    <t>MÉNSULA ÓPTICO RH</t>
  </si>
  <si>
    <t>MÉNSULA TRASERA CENTRAL</t>
  </si>
  <si>
    <t>MÉNSULA TRASERA LH</t>
  </si>
  <si>
    <t>MÉNSULA TRASERA RH</t>
  </si>
  <si>
    <t>MÓDULO ABS</t>
  </si>
  <si>
    <t>MÓDULO CONFORT</t>
  </si>
  <si>
    <t>MÓDULO FRM</t>
  </si>
  <si>
    <t xml:space="preserve">MOTOR DE CALEFACCIÓN </t>
  </si>
  <si>
    <t>MOTOR DE PARTIDA</t>
  </si>
  <si>
    <t xml:space="preserve">MOTOR LIMPIAPARABRISAS CON VARILLAJE </t>
  </si>
  <si>
    <t>MOTOR LIMPIAPARABRISAS TRASERO</t>
  </si>
  <si>
    <t>MOTOR MALO</t>
  </si>
  <si>
    <t>MÚLTIPLE DE ADMISIÓN</t>
  </si>
  <si>
    <t>MUÑÓN CON MAZA DELANTERO LH</t>
  </si>
  <si>
    <t>MUÑÓN CON MAZA DELANTERO RH</t>
  </si>
  <si>
    <t>MUÑON CON MAZA TRASERA LH</t>
  </si>
  <si>
    <t>MUÑON CON MAZA TRASERA RH</t>
  </si>
  <si>
    <t>NEBLINERO DELANTERO LH</t>
  </si>
  <si>
    <t>NEBLINERO DELANTERO RH</t>
  </si>
  <si>
    <t>ÓPTICO LH</t>
  </si>
  <si>
    <t>ÓPTICO RH</t>
  </si>
  <si>
    <t>PALANCA DE CAMBIOS</t>
  </si>
  <si>
    <t>PALANCA FRENO DE MANO</t>
  </si>
  <si>
    <t>PALIER O EJE TRASERO DERECHO</t>
  </si>
  <si>
    <t>PALIER O EJE TRASERO IZQUIERDO</t>
  </si>
  <si>
    <t>PARABRISAS</t>
  </si>
  <si>
    <t>ROTO</t>
  </si>
  <si>
    <t>PARASOL LH</t>
  </si>
  <si>
    <t>PARASOL RH</t>
  </si>
  <si>
    <t>PARLANTE PUERTA TRASERA LH</t>
  </si>
  <si>
    <t>PARLANTE PUERTA TRASERA RH</t>
  </si>
  <si>
    <t>PARLANTE TRASERO LH</t>
  </si>
  <si>
    <t>PARLANTE TRASERO RH</t>
  </si>
  <si>
    <t>PEDAL DE ACELERACIÓN</t>
  </si>
  <si>
    <t>PEDALERA DE FRENO Y EMBRAGUE</t>
  </si>
  <si>
    <t>SIN SENSORES</t>
  </si>
  <si>
    <t>PIOLA FRENO MANO</t>
  </si>
  <si>
    <t>PORTA BATERÍA</t>
  </si>
  <si>
    <t>PORTA FILTRO</t>
  </si>
  <si>
    <t>PORTA FILTRO DE ACEITE</t>
  </si>
  <si>
    <t>PORTA FILTRO DE POLEN</t>
  </si>
  <si>
    <t>PORTA FUSILETA (CAJA PLÁSTICA) MOTOR</t>
  </si>
  <si>
    <t>ES CON RAMAL</t>
  </si>
  <si>
    <t>PORTALÓN SOLO LATA + VIDRIO</t>
  </si>
  <si>
    <t>PUERTA DELANTERA LH</t>
  </si>
  <si>
    <t>PUERTA DELANTERA RH</t>
  </si>
  <si>
    <t>PUERTA TRASERA LH</t>
  </si>
  <si>
    <t>PUERTA TRASERA RH</t>
  </si>
  <si>
    <t>RADIADOR AGUA</t>
  </si>
  <si>
    <t>RADIADOR AIRE ACONDICIONADO</t>
  </si>
  <si>
    <t>RADIADOR DE CALEFACCIÓN</t>
  </si>
  <si>
    <t>RADIO</t>
  </si>
  <si>
    <t>RAMAL DE INYECCIÓN</t>
  </si>
  <si>
    <t>REFUERZO DE PARACHOQUE DELANTERO</t>
  </si>
  <si>
    <t>REFUERZO DE PARACHOQUE TRASERO</t>
  </si>
  <si>
    <t>REJILLA DE VENTILACIÓN CENTRAL INTERIOR</t>
  </si>
  <si>
    <t>REJILLA INFERIOR</t>
  </si>
  <si>
    <t>REJILLA SUPERIOR LH</t>
  </si>
  <si>
    <t>REJILLA SUPERIOR RH</t>
  </si>
  <si>
    <t>RESISTENCIA DE CALEFACCIÓN</t>
  </si>
  <si>
    <t>RIEL DE INYECCIÓN</t>
  </si>
  <si>
    <t>SENSOR ABS TRASERO LH</t>
  </si>
  <si>
    <t>SENSOR ABS TRASERO RH</t>
  </si>
  <si>
    <t>SENSOR DE OXÍGENO BANCO 1</t>
  </si>
  <si>
    <t>SENSOR DE OXÍGENO BANCO 2</t>
  </si>
  <si>
    <t>SERVO FRENO</t>
  </si>
  <si>
    <t>SINÓPTICO</t>
  </si>
  <si>
    <t>SOPORTE DE CAJA TRASERO (CENTRAL)</t>
  </si>
  <si>
    <t>SOPORTE DE DEPÓSITO LÍQUIDO HIDRÁULICO</t>
  </si>
  <si>
    <t>SOPORTE DE MOTOR LH</t>
  </si>
  <si>
    <t>SOPORTE DE MOTOR RH</t>
  </si>
  <si>
    <t xml:space="preserve">SUNROOF </t>
  </si>
  <si>
    <t>TAPA DE BENCINA EXTERIOR</t>
  </si>
  <si>
    <t>TAPA DE BENCINA INTERIOR</t>
  </si>
  <si>
    <t>TAPA DE VÁLVULA</t>
  </si>
  <si>
    <t>TAPABARRO DELANTERO LH</t>
  </si>
  <si>
    <t>TAPABARRO DELANTERO RH</t>
  </si>
  <si>
    <t xml:space="preserve">TAPIZ DE PORTALÓN </t>
  </si>
  <si>
    <t>TAPIZ PUERTA DELANTERA LH</t>
  </si>
  <si>
    <t>TAPIZ PUERTA DELANTERA RH</t>
  </si>
  <si>
    <t>TAPIZ PUERTA TRASERA LH</t>
  </si>
  <si>
    <t>TAPIZ PUERTA TRASERA RH</t>
  </si>
  <si>
    <t xml:space="preserve">TELECOMANDO </t>
  </si>
  <si>
    <t>COMPLETO</t>
  </si>
  <si>
    <t>TENSOR DE ACCESORIOS</t>
  </si>
  <si>
    <t xml:space="preserve">TERCERA LUZ DE FRENO </t>
  </si>
  <si>
    <t>TERMINAL DE CREMALLERA DE DIRECCIÓN</t>
  </si>
  <si>
    <t>LLEGO SOLO?</t>
  </si>
  <si>
    <t>TOMA DE AGUA PLÁSTICA</t>
  </si>
  <si>
    <t>IVÁN</t>
  </si>
  <si>
    <t>TRINQUETE DE CAPOT</t>
  </si>
  <si>
    <t>TUBERÍA ADMISIÓN</t>
  </si>
  <si>
    <t>TUBO DE CONEXION DE MANGERAS DE AGUA</t>
  </si>
  <si>
    <t>VÁLVULA EJE R</t>
  </si>
  <si>
    <t>VÁLVULA PCV</t>
  </si>
  <si>
    <t>VARILLA ACEITE</t>
  </si>
  <si>
    <t>VIDRIO LUNETA PUERTA TRASERA LH</t>
  </si>
  <si>
    <t>VIDRIO LUNETA PUERTA TRASERA RH</t>
  </si>
  <si>
    <t>VIDRIO PUERTA DELANTERA LH</t>
  </si>
  <si>
    <t>VIDRIO PUERTA DELANTERA RH</t>
  </si>
  <si>
    <t>VIDRIO PUERTA TRASERA LH</t>
  </si>
  <si>
    <t>VIDRIO PUERTA TRASERA RH</t>
  </si>
  <si>
    <t>VOLANTE</t>
  </si>
  <si>
    <t>VOLANTE BIMASA</t>
  </si>
  <si>
    <t>PRENSA DE EMBRAGUE</t>
  </si>
  <si>
    <t>AISLAPOOL</t>
  </si>
  <si>
    <t>ALERÓN COMPLETO CON LUZ</t>
  </si>
  <si>
    <t>ALFOMBRA CUBRE RUEDA DE REPUESTO</t>
  </si>
  <si>
    <t>APOLLA BRASOS</t>
  </si>
  <si>
    <t>APOYA BRAZO</t>
  </si>
  <si>
    <t>ASIENTOS JUEGO COMPLETO</t>
  </si>
  <si>
    <t xml:space="preserve">AUXILIAR USB </t>
  </si>
  <si>
    <t>BANDEJA DELANTERA LH</t>
  </si>
  <si>
    <t>BARRA TECHO LH</t>
  </si>
  <si>
    <t>BARRA TECHO RH</t>
  </si>
  <si>
    <t>BISEL RADIO Y CONTROL DE AIRE</t>
  </si>
  <si>
    <t>ESCRITO ASÍ EN INVENTARIO Y CON DETALLE</t>
  </si>
  <si>
    <t>BOMBA DE PETROLEO</t>
  </si>
  <si>
    <t>BOTÓN ECO</t>
  </si>
  <si>
    <t>BRAZO LIMPIAPARABRISAS LH</t>
  </si>
  <si>
    <t>BRAZO LIMPIAPARABRISAS RH</t>
  </si>
  <si>
    <t xml:space="preserve">CATALÍTICO </t>
  </si>
  <si>
    <t>CHAPA DE CONTACTO</t>
  </si>
  <si>
    <t>CHAPA PUERTA</t>
  </si>
  <si>
    <t xml:space="preserve">COLUMNA DE DIRECCIÓN </t>
  </si>
  <si>
    <t>CONTROL ESPEJOS</t>
  </si>
  <si>
    <t xml:space="preserve">CUBRE EQUIPAJE </t>
  </si>
  <si>
    <t>CUERPO DE RADIO</t>
  </si>
  <si>
    <t>DEPÓSITO DE LIMPIAPARABRISAS (SOLO TUBO)</t>
  </si>
  <si>
    <t>EJE PALIER LH</t>
  </si>
  <si>
    <t xml:space="preserve">ELECTROVENTILADOR </t>
  </si>
  <si>
    <t xml:space="preserve">FOCO INTERIOR LUZ TECHO CENTRAL </t>
  </si>
  <si>
    <t>FOCO INTERIOR LUZ TECHO DELANTERA</t>
  </si>
  <si>
    <t>FUNDA DE PARACHOQUE TRASERA</t>
  </si>
  <si>
    <t>con detalle</t>
  </si>
  <si>
    <t>GOMAS PUERTAS</t>
  </si>
  <si>
    <t>LUZ INTERIOR MALETA</t>
  </si>
  <si>
    <t>LUZ PATENTE LH</t>
  </si>
  <si>
    <t>LUZ PATENTE RH</t>
  </si>
  <si>
    <t xml:space="preserve">MANGUERA </t>
  </si>
  <si>
    <t>SE VENDIÓ EN 20,000</t>
  </si>
  <si>
    <t>MANILLA DELANTERA EXTERIOR RH</t>
  </si>
  <si>
    <t>MANILLA INTERIOR PUERTA DELANTERA RH</t>
  </si>
  <si>
    <t>MANILLA INTERIOR PUERTA TRASERA LH</t>
  </si>
  <si>
    <t>MANILLA TRASERA EXTERIOR LH</t>
  </si>
  <si>
    <t>MÉNSULA TRASERA CENTRAL DE PARACHOQUE LH</t>
  </si>
  <si>
    <t>MÉNSULA TRASERA CENTRAL DE PARACHOQUE RH</t>
  </si>
  <si>
    <t>MOTOR DE CREMALLERA</t>
  </si>
  <si>
    <t>NEBLINERO TRASERO RH</t>
  </si>
  <si>
    <t>REVISAR ESTADO</t>
  </si>
  <si>
    <t>PARACHOQUE TRASERO CON DETALLE</t>
  </si>
  <si>
    <t>PORTALÓN</t>
  </si>
  <si>
    <t xml:space="preserve">REFUERZO DE PARACHOQUE TRASERO </t>
  </si>
  <si>
    <t xml:space="preserve">RODAMIENTO TENSOR DE CORREA DE ACCESORIOS </t>
  </si>
  <si>
    <t>RUEDA DE REPUESTO</t>
  </si>
  <si>
    <t>SENSOR ABS</t>
  </si>
  <si>
    <t>SENSORES DE ESTACIONAMIENTO TRASERO</t>
  </si>
  <si>
    <t>TAPIZ PORTALON</t>
  </si>
  <si>
    <t>TURBO</t>
  </si>
  <si>
    <t>VIDRIO TRASERA LUNETA LH</t>
  </si>
  <si>
    <t>VIDRIO TRASERA LUNETA RH</t>
  </si>
  <si>
    <t>VOLANTE (MANUBRIO)</t>
  </si>
  <si>
    <t>ABSORBEDOR DE IMPACTO PARACHOQUE TRASERO</t>
  </si>
  <si>
    <t>AMORTIGUADOR DE PORTALÓN LH</t>
  </si>
  <si>
    <t>20 EL PAR</t>
  </si>
  <si>
    <t>AMORTIGUADOR DE PORTALÓN RH</t>
  </si>
  <si>
    <t>AMORTIGUADOR TRASERO LH 2007</t>
  </si>
  <si>
    <t>AMORTIGUADOR TRASERO RH 2007</t>
  </si>
  <si>
    <t>75 EL PAR</t>
  </si>
  <si>
    <t>BANDEJA DELANTERA LH CON DETALLE EN RÓTULA</t>
  </si>
  <si>
    <t>BANDEJA DELANTERA RH</t>
  </si>
  <si>
    <t>BASE DE TERMOSTATO 2007</t>
  </si>
  <si>
    <t>BASE PLÁSTICA BATERÍA</t>
  </si>
  <si>
    <t>BASE PLÁSTICA BCM</t>
  </si>
  <si>
    <t>BCM</t>
  </si>
  <si>
    <t>BISAGRA DE CAPOT LH</t>
  </si>
  <si>
    <t>BISAGRA DE CAPOT RH</t>
  </si>
  <si>
    <t>BISAGRAS PEURTA TRASERA RH 2010</t>
  </si>
  <si>
    <t>BISAGRAS PUERTA DELANTERA LH</t>
  </si>
  <si>
    <t>BISAGRAS PUERTA TRASERA LH 2010</t>
  </si>
  <si>
    <t>BISEL RADIO 2007</t>
  </si>
  <si>
    <t>BOBINAS (JUEGO)</t>
  </si>
  <si>
    <t>BOCINA</t>
  </si>
  <si>
    <t>BOMBA DE FRENO</t>
  </si>
  <si>
    <t>BOMBA DE PEDAL DE EMGRAGUE 2007</t>
  </si>
  <si>
    <t>BOT</t>
  </si>
  <si>
    <t>BOTONERA DE ALZAVIDRIOS DELANTERO LH 2007</t>
  </si>
  <si>
    <t>revisar</t>
  </si>
  <si>
    <t>BOTONERA DELANTERA LH</t>
  </si>
  <si>
    <t>BRAZO LIMPIAPARABRISAS LH 2007</t>
  </si>
  <si>
    <t>BRAZO LIMPIAPARABRISAS RH 2007</t>
  </si>
  <si>
    <t>BRAZO LIMPIAPARABRISAS TRASERO (PORTALÓN) 2007</t>
  </si>
  <si>
    <t>BRAZO LIMPIAPARABRISAS TRASERO (PORTALÓN) 2010</t>
  </si>
  <si>
    <t>BRAZO LIPIAPARABRISAS LH</t>
  </si>
  <si>
    <t>BRAZO LIPIAPARABRISAS RH</t>
  </si>
  <si>
    <t>CAJA</t>
  </si>
  <si>
    <t>CAJA DE FUSIBLES EXTERIOR COMPLETA</t>
  </si>
  <si>
    <t>CAJETÍN AIRBAG ACTIVADO</t>
  </si>
  <si>
    <t>CALIPER DELANTERO? 2007</t>
  </si>
  <si>
    <t>PREGUNTAR A CUBITA COMO SEGURIDAD DE QUE SEA DELANTERO</t>
  </si>
  <si>
    <t>CAÑERÍAS DE AIRE ACONDICIONADO 2007</t>
  </si>
  <si>
    <t>CAÑERÍAS DE AIRE ACONDICIONADO 2010</t>
  </si>
  <si>
    <t>CHAPA CAPOT 2007</t>
  </si>
  <si>
    <t>CHAPA DE ENCENDIDO</t>
  </si>
  <si>
    <t>CHAPA PORTALÓN 2010</t>
  </si>
  <si>
    <t>CINTURÓN DELANTERO LH</t>
  </si>
  <si>
    <t>CINTURÓN DELANTERO RH</t>
  </si>
  <si>
    <t>COLUMA DE DIRECCIÓN</t>
  </si>
  <si>
    <t>COMPRESOR DE AIRE</t>
  </si>
  <si>
    <t>CONSOLA CENTRAL</t>
  </si>
  <si>
    <t>CONTROL AIRE ACONDICIONADO</t>
  </si>
  <si>
    <t>CREMALLERA DE ALZAVIDRIOS ELÉCTRICA DELANTERA LH</t>
  </si>
  <si>
    <t>CREMALLERA DE ALZAVIDRIOS ELÉCTRICA DELANTERA RH</t>
  </si>
  <si>
    <t>CREMALLERA DE ALZAVIDRIOS MANUAL TRASERA LH</t>
  </si>
  <si>
    <t>CREMALLERA DE ALZAVIDRIOS MANUAL TRASERA RH</t>
  </si>
  <si>
    <t>CREMALLERA DE DIRECCIÓN 2007</t>
  </si>
  <si>
    <t>CREMALLERA DE DIRECCIÓN ELECTRÓNICA 2010</t>
  </si>
  <si>
    <t>CUBRE RUEDA DE REPUESTO (SUCIA)</t>
  </si>
  <si>
    <t>CUBRE TORPEDO EXTERIOR</t>
  </si>
  <si>
    <t>CUNA 2007</t>
  </si>
  <si>
    <t>DEPÓSITO DE AGUA O LÍQUIDO REFRIGERANTE  2007</t>
  </si>
  <si>
    <t>DEPÓSITO LIMPIAPARABRISAS</t>
  </si>
  <si>
    <t>EJE O TREN TRASERO 2007</t>
  </si>
  <si>
    <t>EJE PALIER LH 2007</t>
  </si>
  <si>
    <t>EJE PALIER LH 2010</t>
  </si>
  <si>
    <t>EJE PALIER RH 2010</t>
  </si>
  <si>
    <t>ELECTROVENTILADOR 2007</t>
  </si>
  <si>
    <t>ELECTROVENTILADOR 2010</t>
  </si>
  <si>
    <t>ESPEJO CENTRAL 2007</t>
  </si>
  <si>
    <t>ESPEJO CENTRAL CON DETALLE 2010</t>
  </si>
  <si>
    <t>PEDIR FOTOS</t>
  </si>
  <si>
    <t>FOCO INTERIOR LUZ TECHO  2007</t>
  </si>
  <si>
    <t>FOCO TRASERO LH (ROTO)</t>
  </si>
  <si>
    <t>FOCO TRASERO RH (CON TRIZADURA)</t>
  </si>
  <si>
    <t>FRONTAL CON DETALLE</t>
  </si>
  <si>
    <t>FUNDA DE PARACHOQUE DELANTERO COMPLETO</t>
  </si>
  <si>
    <t>FUNDA DE PARACHOQUE TRASERO</t>
  </si>
  <si>
    <t>GOMA PORTALÓN</t>
  </si>
  <si>
    <t>GUANTERA</t>
  </si>
  <si>
    <t xml:space="preserve">DETALLES </t>
  </si>
  <si>
    <t>GUARDAFANGO TRASERO 2007</t>
  </si>
  <si>
    <t xml:space="preserve">LADO SIN IDENTIFICAR </t>
  </si>
  <si>
    <t>GUARDAFANGO TRASERO LH 2010</t>
  </si>
  <si>
    <t>GUARDAFANGO TRASERO RH 2010</t>
  </si>
  <si>
    <t>KIT DE ENCENDIDO</t>
  </si>
  <si>
    <t>LLANTA 1</t>
  </si>
  <si>
    <t>LLANTA 2</t>
  </si>
  <si>
    <t>LLANTA 3</t>
  </si>
  <si>
    <t>LLANTA 4</t>
  </si>
  <si>
    <t>LLAVE</t>
  </si>
  <si>
    <t>LUZ INTERIOR CENTRAL</t>
  </si>
  <si>
    <t>LUZ PATENTE LH 2007</t>
  </si>
  <si>
    <t>LUZ PATENTE RH 2007</t>
  </si>
  <si>
    <t>MANGUERA DE CALEFACCIÓN (2)</t>
  </si>
  <si>
    <t>MANGUERAS RADIADOR INTERIOR</t>
  </si>
  <si>
    <t>MANGUERAS RADIADOR SUPERIOR</t>
  </si>
  <si>
    <t>MANILLA CON PIOLA DE CAPOT</t>
  </si>
  <si>
    <t>MANILLA EXTERIOR TRASERA LH</t>
  </si>
  <si>
    <t>MANILLA INTERIOR DELANTERA LH</t>
  </si>
  <si>
    <t>MANILLA INTERIOR PUERTA DELANTERA LH 2007</t>
  </si>
  <si>
    <t>MANILLA INTERIOR PUERTA DELANTERA RH 2007</t>
  </si>
  <si>
    <t>MÉNSULA O SOPORTE DE PARACHOQUE TRASERO 2007</t>
  </si>
  <si>
    <t>MÓDULO ABS 2007</t>
  </si>
  <si>
    <t>MÓDULO ABS 2010</t>
  </si>
  <si>
    <t>MOLDURA DE PUERTA DELANTERA LH 2007</t>
  </si>
  <si>
    <t>MOLDURA DE PUERTA DELANTERA LH 2010</t>
  </si>
  <si>
    <t>MOLDURA DE PUERTA DELANTERA RH 2010</t>
  </si>
  <si>
    <t>MOLDURA DE PUERTA TRASERA LH 2010</t>
  </si>
  <si>
    <t>MOLDURA DE PUERTA TRASERA RH 2010</t>
  </si>
  <si>
    <t>MOLDURA DE TECHO LH</t>
  </si>
  <si>
    <t>MOLDURA DE TECHO RH</t>
  </si>
  <si>
    <t xml:space="preserve">MOTOR DE LIMPIAPARABRISAS CON VARILLAJE </t>
  </si>
  <si>
    <t>MOTOR DE PARTIDA 2007</t>
  </si>
  <si>
    <t>MOTOR DE PARTIDA 2010</t>
  </si>
  <si>
    <t>MOTOR FACTURABLE</t>
  </si>
  <si>
    <t>PRECIO ACTUALIZADO 29-05-2025</t>
  </si>
  <si>
    <t>MÚLTIPLE DE ADMISIÓN CON INYECTORES</t>
  </si>
  <si>
    <t>MÚLTIPLE DE ESCAPE CON CATALÍTICO Y SENSOR DE OXÍGENO</t>
  </si>
  <si>
    <t>SENSOR NO SALE</t>
  </si>
  <si>
    <t>MUÑÓN CON MAZA 2007</t>
  </si>
  <si>
    <t>MUÑÓN DELANTERO LH (CON MAZA)</t>
  </si>
  <si>
    <t>MUÑÓN DELANTERO RH (CON MAZA)</t>
  </si>
  <si>
    <t>ÓPTICO DELANTERO LH 2010</t>
  </si>
  <si>
    <t xml:space="preserve">ÓPTICO DELANTERO RH 2010 </t>
  </si>
  <si>
    <t>PALANCA FRENO DE MANOS 2010</t>
  </si>
  <si>
    <t>PANTALLA 2007</t>
  </si>
  <si>
    <t>PARABRISAS (2010)</t>
  </si>
  <si>
    <t>PARASOL LH 2010</t>
  </si>
  <si>
    <t>PARASOL RH 2007</t>
  </si>
  <si>
    <t>PARASOL RH 2010</t>
  </si>
  <si>
    <t>PEDAL DE EMBRAGUE 2007</t>
  </si>
  <si>
    <t>PEDAL DE FRENO 2007</t>
  </si>
  <si>
    <t>PEDALERA COMPLETA 2010</t>
  </si>
  <si>
    <t>PIÑÓN ADMISIÓN 2007</t>
  </si>
  <si>
    <t>PIÑÓN OTRO 2007</t>
  </si>
  <si>
    <t>PIOLAS FRENO DE MANO, LH Y RH</t>
  </si>
  <si>
    <t>PIOLAS PALANCA DE CAMBIOS</t>
  </si>
  <si>
    <t>PORTA FILTRO 2007</t>
  </si>
  <si>
    <t>PORTA FILTRO DE AIRE</t>
  </si>
  <si>
    <t>PORTALÓN SOLO LATA MAS VIDRIO</t>
  </si>
  <si>
    <t>PROTECTOR PLÁSTICO ECU</t>
  </si>
  <si>
    <t xml:space="preserve">RADIADOR AIRE </t>
  </si>
  <si>
    <t>RADIADOR AIRE 2007</t>
  </si>
  <si>
    <t>RADIADOR DE AGUA</t>
  </si>
  <si>
    <t>RADIADOR DE CALEFACCIÓN  2007</t>
  </si>
  <si>
    <t>RAMAL EXTERIOR</t>
  </si>
  <si>
    <t>RAMAL INTERIOR</t>
  </si>
  <si>
    <t xml:space="preserve">REFUERZO DE PARACHOQUE DELANTERO </t>
  </si>
  <si>
    <t>REFUERZO DE PARACHOQUE DELANTERO 2007</t>
  </si>
  <si>
    <t>REFUERZO DE PARACHOQUE TRASERO  2007</t>
  </si>
  <si>
    <t>REFUERZO INFERIOR DE PARACHOQUE DELANTERO</t>
  </si>
  <si>
    <t>REFUERZO INTERIOR PARACHOQUE DELANTERO</t>
  </si>
  <si>
    <t>REJILLA DE VENTILACIÓN CENTRAL CON PANTALLA Y BOTÓN HAZARD</t>
  </si>
  <si>
    <t>RESISTENCIA ELECTROVENTILADOR</t>
  </si>
  <si>
    <t>RESONADOR 2007</t>
  </si>
  <si>
    <t xml:space="preserve">RESONADOR DE AIRE </t>
  </si>
  <si>
    <t>SENSOR DE OXÍGENO 1</t>
  </si>
  <si>
    <t>SENSOR DE OXÍGENO 2</t>
  </si>
  <si>
    <t>SOPORTE DE CAJA  INFERIOR (CENTRAL)</t>
  </si>
  <si>
    <t>SOPORTE DE CAJA LH</t>
  </si>
  <si>
    <t>TAPA DE BENCINA EXTERIOR 2007</t>
  </si>
  <si>
    <t>TAPA DE BENCINA EXTERIOR 2010</t>
  </si>
  <si>
    <t>TAPA DE BENCINA INTERIOR 2007</t>
  </si>
  <si>
    <t>TAPA INTERIOR CUBRE PANEL TRASERO</t>
  </si>
  <si>
    <t xml:space="preserve">TAPA SUPERIOR CUBRE MOTOR </t>
  </si>
  <si>
    <t>TAPABARRO LH</t>
  </si>
  <si>
    <t>TAPABARRO RH</t>
  </si>
  <si>
    <t>TAPIZ PORTALÓN</t>
  </si>
  <si>
    <t>TELECOMANDO</t>
  </si>
  <si>
    <t>TUBERÍA CORTA DE AIRE ACONDICIONADO</t>
  </si>
  <si>
    <t>TUBO PORTAFILTRO AL RESONADOR</t>
  </si>
  <si>
    <t>VARILLA DE CAPOT 2007</t>
  </si>
  <si>
    <t>VARILLA DE CAPOT 2010</t>
  </si>
  <si>
    <t>VIDRIO LUNETA DELANTERA RH (CHICA)</t>
  </si>
  <si>
    <t>VOLANTE 2010</t>
  </si>
  <si>
    <t>AIRBAG VOLANTE</t>
  </si>
  <si>
    <t xml:space="preserve">BANDEJA </t>
  </si>
  <si>
    <t>SIN IDENTIFICAR LADO</t>
  </si>
  <si>
    <t>BOMBA DE BENCINA</t>
  </si>
  <si>
    <t>CALIPER DELANTERO DERECHO</t>
  </si>
  <si>
    <t>CALIPER DELANTERO IZQUIERDO</t>
  </si>
  <si>
    <t>CAÑERÍA HIDRÁULICA</t>
  </si>
  <si>
    <t>CAÑERÍAS DE AIRE ACONDICIONADO</t>
  </si>
  <si>
    <t xml:space="preserve">COMPRESOR AIRE ACONDICIONADO </t>
  </si>
  <si>
    <t>CON DETALLE</t>
  </si>
  <si>
    <t>CONTROL DE CALEFACCIÓN</t>
  </si>
  <si>
    <t>CUNA</t>
  </si>
  <si>
    <t>DEPÓSITO DE AGUA O LÍQUIDO REFRIGERANTE</t>
  </si>
  <si>
    <t xml:space="preserve">DETALLE EN EL PLÁSTICO </t>
  </si>
  <si>
    <t>MANILLA EXTERIOR PUERTA TRASERA LH</t>
  </si>
  <si>
    <t>MOLDURA PUERTA DELANTERA RH</t>
  </si>
  <si>
    <t>MUÑON CON MAZA DELANTERO LH</t>
  </si>
  <si>
    <t>MUÑON CON MAZA DELANTERO RH</t>
  </si>
  <si>
    <t>PORTALÓN SOLO LATA</t>
  </si>
  <si>
    <t>PUERTA DELANTERA RH SOLO LATA</t>
  </si>
  <si>
    <t>PUERTA TRASERA LH SOLO LATA</t>
  </si>
  <si>
    <t xml:space="preserve">RADIADOR DE CALEFACCIÓN </t>
  </si>
  <si>
    <t>SENSOR ABS 1</t>
  </si>
  <si>
    <t>SENSOR ABS 2</t>
  </si>
  <si>
    <t>SENSOR DE OXÍGENO</t>
  </si>
  <si>
    <t xml:space="preserve">SENSOR DE OXÍGENO </t>
  </si>
  <si>
    <t>DETALLE LADO INTERMITENTE</t>
  </si>
  <si>
    <t>VARILLA CAPOT</t>
  </si>
  <si>
    <t>INVENTARIO DICE QUE HAY 2, REVISAR</t>
  </si>
  <si>
    <t xml:space="preserve"> </t>
  </si>
  <si>
    <t>AMORTIGUADORES PORTALON EL PAR</t>
  </si>
  <si>
    <t>ASIENTO DELANTERO DERECHO</t>
  </si>
  <si>
    <t>ASIENTO DELANTERO IZQUIERDO</t>
  </si>
  <si>
    <t xml:space="preserve">ASIENTOS TRASEROS </t>
  </si>
  <si>
    <t>BANDEJA TRASERA LH</t>
  </si>
  <si>
    <t>SON 3 REVISAR NOMBRE Y PRECIO</t>
  </si>
  <si>
    <t>BANDEJA TRASERA RH</t>
  </si>
  <si>
    <t xml:space="preserve">BARRA ESTABILIZADORA </t>
  </si>
  <si>
    <t>BASE BOMBA HIDRÁULICA</t>
  </si>
  <si>
    <t>BASE DE ALTERNADOR</t>
  </si>
  <si>
    <t>BISAGRA DELANTERA PUERTA LH INFERIOR</t>
  </si>
  <si>
    <t>BISAGRA DELANTERA PUERTA LH SUPERIOR</t>
  </si>
  <si>
    <t>BISAGRA DELANTERA PUERTA RH INFERIOR</t>
  </si>
  <si>
    <t>BISAGRA DELANTERA PUERTA RH SUPERIOR</t>
  </si>
  <si>
    <t xml:space="preserve">BISAGRA TRASERA PUERTA LH INFERIOR </t>
  </si>
  <si>
    <t xml:space="preserve">BISAGRA TRASERA PUERTA LH SUPERIOR </t>
  </si>
  <si>
    <t>BISAGRA TRASERA PUERTA RH INFERIOR</t>
  </si>
  <si>
    <t xml:space="preserve">BISAGRA TRASERA PUERTA RH SUPERIOR </t>
  </si>
  <si>
    <t>BISEL DE PORTALÓN CON LOGO</t>
  </si>
  <si>
    <t xml:space="preserve">BOBINA </t>
  </si>
  <si>
    <t>BOMBA DE EMBRAGUE (REVISAR)</t>
  </si>
  <si>
    <t>REVISAR PORQUE YA HABÍA LLEGADO</t>
  </si>
  <si>
    <t>BOMBA DE EMBRAGUE DE CAJA</t>
  </si>
  <si>
    <t>BOMBA HIDRAULICA</t>
  </si>
  <si>
    <t>BOMBA PEDAL EMBRAGUE</t>
  </si>
  <si>
    <t>BORNER POSITIVO</t>
  </si>
  <si>
    <t>BOTÓN ALZAVIDRIOS DELANTERO RH</t>
  </si>
  <si>
    <t>BOTÓN ALZAVIDRIOS TRASERO LH</t>
  </si>
  <si>
    <t>BOTÓN ALZAVIDRIOS TRASERO RH</t>
  </si>
  <si>
    <t>BOTÓN HAZARD</t>
  </si>
  <si>
    <t>BOTONERA ALZAVIDRIOS DELANTERA LH</t>
  </si>
  <si>
    <t>BRAZO SUSPENSIÓN DELANTERA LH</t>
  </si>
  <si>
    <t>BRAZO SUSPENSIÓN DELANTERA RH</t>
  </si>
  <si>
    <t>BRAZO Y PLUMILLA LH</t>
  </si>
  <si>
    <t>BRAZO Y PLUMILLA RH</t>
  </si>
  <si>
    <t>BULBO DE RETROCESO</t>
  </si>
  <si>
    <t>CAJETÍN</t>
  </si>
  <si>
    <t>CALIPER DELANETRO RH</t>
  </si>
  <si>
    <t>CAÑERÍA AIRE ACONDICIONADO 1</t>
  </si>
  <si>
    <t>CAÑERÍA AIRE ACONDICIONADO 2</t>
  </si>
  <si>
    <t>CAÑERÍA AIRE ACONDICIONADO CORTA</t>
  </si>
  <si>
    <t>CAÑERÍA DESDE BOMBA DE AGUA HASTA CULATA</t>
  </si>
  <si>
    <t xml:space="preserve">CAÑERIA HIDRÁULICA </t>
  </si>
  <si>
    <t xml:space="preserve">CATALITICO </t>
  </si>
  <si>
    <t xml:space="preserve">CHAPA DE CONTACTO </t>
  </si>
  <si>
    <t>CILINDRO DE CHAPA DELANTERA LH</t>
  </si>
  <si>
    <t>CON MANILLA EXTERIOR</t>
  </si>
  <si>
    <t>REVISAR SI ESTÁ BLOQUEADO</t>
  </si>
  <si>
    <t>SE REVISARÁ EL ESTADO CUANDO LO SAQUEN</t>
  </si>
  <si>
    <t>CONTROL DE CALEFACCIÓN Y AIRE</t>
  </si>
  <si>
    <t xml:space="preserve">CONTROL DE ESPEJOS </t>
  </si>
  <si>
    <t>CONTROLADOR DE ALZAVIDRIOS (MODULO)</t>
  </si>
  <si>
    <t>CREMALLERA DE ALZAVIDIO DELANTERA LH</t>
  </si>
  <si>
    <t>CREMALLERA DE ALZAVIDIO DELANTERA RH</t>
  </si>
  <si>
    <t>CREMALLERA DE ALZAVIDIO TRASERA LH</t>
  </si>
  <si>
    <t>CREMALLERA DE ALZAVIDIO TRASERA RH</t>
  </si>
  <si>
    <t xml:space="preserve">CREMALLERA DE DIRECCIÓN </t>
  </si>
  <si>
    <t>CUBRE TORPEDO</t>
  </si>
  <si>
    <t>DEPÓSITO LÍQUIDO HIDRÁULICO</t>
  </si>
  <si>
    <t>DISCO DE FRENO DELANTERO</t>
  </si>
  <si>
    <t>DISCO DELANTERO RH</t>
  </si>
  <si>
    <t>EJE LEVA</t>
  </si>
  <si>
    <t>SE VENDE CON EL MOTOR</t>
  </si>
  <si>
    <t>EJE PALIER RH</t>
  </si>
  <si>
    <t xml:space="preserve">EMBELLECEDOR PORTALÓN </t>
  </si>
  <si>
    <t>TIENE SUELTA LA LUNETA</t>
  </si>
  <si>
    <t>FOCO TAPABARRO LH</t>
  </si>
  <si>
    <t>FOCO TAPABARRO RH</t>
  </si>
  <si>
    <t>FOCO TRASERO LH</t>
  </si>
  <si>
    <t>PRECIO ACTUALIZADO</t>
  </si>
  <si>
    <t>FOCO TRASERO RH</t>
  </si>
  <si>
    <t>FUSIBLE DE BORNE POSITIVO</t>
  </si>
  <si>
    <t>FUSILERA INTERIOR CON RAMAL</t>
  </si>
  <si>
    <t>GATA ORIGINAL</t>
  </si>
  <si>
    <t>GOMA CONTORNO DE TECHO LH</t>
  </si>
  <si>
    <t>GOMA CONTORNO DE TECHO RH</t>
  </si>
  <si>
    <t>DISCO Y PRENSA</t>
  </si>
  <si>
    <t>LETRAS 320</t>
  </si>
  <si>
    <t>LINEA DE ESCAPE COMPLETA</t>
  </si>
  <si>
    <t xml:space="preserve">CON EL CATALÍTICO </t>
  </si>
  <si>
    <t>LLANTA DE FIERRO (LA COMÚN)</t>
  </si>
  <si>
    <t>LUNETA TRASERA</t>
  </si>
  <si>
    <t>MANGUERA DE AGUA 1</t>
  </si>
  <si>
    <t>MANGUERA DE AGUA 2</t>
  </si>
  <si>
    <t>MANILLA ABRE CAPOT</t>
  </si>
  <si>
    <t>MANILLA EXPERIOR TRASERA LH</t>
  </si>
  <si>
    <t>MANILLA EXPERIOR TRASERA RH</t>
  </si>
  <si>
    <t>MANILLA INTERIOR  DELANTERA LH</t>
  </si>
  <si>
    <t>MANILLA INTERIOR  DELANTERA RH</t>
  </si>
  <si>
    <t>MÁSCARA</t>
  </si>
  <si>
    <t>MAZA TRASERA CON TAMBOR</t>
  </si>
  <si>
    <t>MEDIA LUNA BARRA ESTABILIZADORA DELANTERA</t>
  </si>
  <si>
    <t xml:space="preserve">MÓDULO ABS </t>
  </si>
  <si>
    <t>MÓDULO DE CONFORT</t>
  </si>
  <si>
    <t>MOTOR DE VENTILACION</t>
  </si>
  <si>
    <t>SIN BRAZOS LIMPIAPARABRISAS</t>
  </si>
  <si>
    <t>MÚLTIPLE DE ESCAPE CON CATALÍTICO</t>
  </si>
  <si>
    <t>MUÑÓN CON MAZA DELANTERA LH</t>
  </si>
  <si>
    <t>MUÑÓN CON MAZA DELANTERA RH</t>
  </si>
  <si>
    <t>NEBLINERO TRASERO LH</t>
  </si>
  <si>
    <t>DE MALETA</t>
  </si>
  <si>
    <t>PATLANTE TRASERO RH</t>
  </si>
  <si>
    <t>PEDAL DE EMBRAGUE</t>
  </si>
  <si>
    <t>PEDAL DE FRENO</t>
  </si>
  <si>
    <t>PIOLA CAPOT</t>
  </si>
  <si>
    <t>PIOLA DE PALANCA DE CAMBIOS</t>
  </si>
  <si>
    <t>PIOLAS SELECTORAS DE CAMBIOS</t>
  </si>
  <si>
    <t>PLÁSTICO PILAR TABLERO LH</t>
  </si>
  <si>
    <t>PLÁSTICO PILAR TABLERO RH</t>
  </si>
  <si>
    <t>PORTALÓN SOLO LATA CON VIDRIO</t>
  </si>
  <si>
    <t>PUERTA SOLO LATA DELANTERA LH</t>
  </si>
  <si>
    <t>PUERTA SOLO LATA DELANTERA RH</t>
  </si>
  <si>
    <t>PUERTA SOLO LATA TRASERA LH</t>
  </si>
  <si>
    <t>PUERTA SOLO LATA TRASERA RH</t>
  </si>
  <si>
    <t>RADIADOR CALEFACCIÓN</t>
  </si>
  <si>
    <t xml:space="preserve">RAMAL DE INYECCIÓN </t>
  </si>
  <si>
    <t>RAMAL EXTERIOR CON FUSILERA</t>
  </si>
  <si>
    <t>RAMAL INTERIOR CON FUSILERA</t>
  </si>
  <si>
    <t>REFUERZO DE PARACHOQUE</t>
  </si>
  <si>
    <t>DELANTERO O TRASERO?</t>
  </si>
  <si>
    <t xml:space="preserve">RIEL INYECTORES CON INYECTORES </t>
  </si>
  <si>
    <t xml:space="preserve">RUEDA DE REPUESTO </t>
  </si>
  <si>
    <t>SALIDA DE AIRE INTERIOR 1</t>
  </si>
  <si>
    <t>SALIDA DE AIRE INTERIOR 2</t>
  </si>
  <si>
    <t>SALIDA DE AIRE INTERIOR 3</t>
  </si>
  <si>
    <t>SALIDA DE AIRE INTERIOR 4</t>
  </si>
  <si>
    <t>SENDOR CKP</t>
  </si>
  <si>
    <t>SENSOR ABS DELANTERO LH</t>
  </si>
  <si>
    <t>SENSOR ABS DELANTERO RH</t>
  </si>
  <si>
    <t>SENSOR DE VELOCIDAD</t>
  </si>
  <si>
    <t>SERVO FRENO SOLO</t>
  </si>
  <si>
    <t>SOPORTE DE MOTOR O CAJA LH</t>
  </si>
  <si>
    <t>SOPORTE DE MOTOR TRASERO CENTRAL</t>
  </si>
  <si>
    <t>TAMBOR CON MAZA Y TODO EL SISTEMA DE FRENO LH</t>
  </si>
  <si>
    <t>TAMBOR CON MAZA Y TODO EL SISTEMA DE FRENO RH</t>
  </si>
  <si>
    <t xml:space="preserve">TAPA DE DISTRIBUCIÓN </t>
  </si>
  <si>
    <t>TAPA DE PARLANTE LH</t>
  </si>
  <si>
    <t>TAPA DE PARLANTE RH</t>
  </si>
  <si>
    <t>TAPIZ TECHO</t>
  </si>
  <si>
    <t>TECHO SOLO LATA</t>
  </si>
  <si>
    <t>TELECOMANDO LUCES</t>
  </si>
  <si>
    <t>TENSOR DE ALTERNADOR</t>
  </si>
  <si>
    <t>TUBO DE ESCAPE COMPLETO</t>
  </si>
  <si>
    <t>SIN CATALÍTICO</t>
  </si>
  <si>
    <t>VOLANTE DE INERCIA</t>
  </si>
  <si>
    <t>ALERÓN MALETA</t>
  </si>
  <si>
    <t>BASE DE PLIMAVIT RUEDA DE REPUESTO</t>
  </si>
  <si>
    <t>BASE DE TELA REDONDA RUEDA DE REPUESTO</t>
  </si>
  <si>
    <t>BISAGRA DE MALETA LH</t>
  </si>
  <si>
    <t>BISAGRA DE MALETA RH</t>
  </si>
  <si>
    <t>BOMBA DE ALTA PRESIÓN DE COMBUSTIBLE</t>
  </si>
  <si>
    <t>BOMBA ELECTRÓNICA DE AGUA</t>
  </si>
  <si>
    <t>BOTÓN DE MALETA CON LUZ DE PATENTE</t>
  </si>
  <si>
    <t>BRAZO LIMPIAPARABRISAS LH (SIN PLUMILLA)</t>
  </si>
  <si>
    <t>CAJA CARCASA ROTA</t>
  </si>
  <si>
    <t>CHAPA MALETA</t>
  </si>
  <si>
    <t>CHAPA PUERTA LH</t>
  </si>
  <si>
    <t>COMPRESOR DE AIRE ACONDICIONADO</t>
  </si>
  <si>
    <t>CONTROL DE LUCES</t>
  </si>
  <si>
    <t>CUBRE CARTER METÁLICO</t>
  </si>
  <si>
    <t>DIFUSOR TRASERO</t>
  </si>
  <si>
    <t>EJE PALIER DELANTERO LH</t>
  </si>
  <si>
    <t>EJE PALIER RH SOLO LA PUNTA QUE VA AL MUÑÓN ESTÁ BUENA</t>
  </si>
  <si>
    <t xml:space="preserve">ESPEJO RH </t>
  </si>
  <si>
    <t>FOCO MALETA LH</t>
  </si>
  <si>
    <t>FOCO MALETA RH</t>
  </si>
  <si>
    <t>FOCO TRASERO EXTERIOR LH</t>
  </si>
  <si>
    <t>FOCO TRASERO EXTERIOR RH</t>
  </si>
  <si>
    <t>LECTOR DE CD</t>
  </si>
  <si>
    <t>LETRAS A3</t>
  </si>
  <si>
    <t>LLANTA (SOLO UNA)</t>
  </si>
  <si>
    <t>LLANTA CON DETALLE POR REPARAR</t>
  </si>
  <si>
    <t>LOGO MALETA (CIRCULOS)</t>
  </si>
  <si>
    <t>MALETA (SOLO LATA)</t>
  </si>
  <si>
    <t>MANGUERAS DE AGUA</t>
  </si>
  <si>
    <t>MANILLA EXTERIOR LH</t>
  </si>
  <si>
    <t>MÓDULO ELECTRÓNICO DE PUERTA LH</t>
  </si>
  <si>
    <t>MOTOR DE ALZAVIDRIO LH</t>
  </si>
  <si>
    <t>MUÑÓN Y MAZA DELANTERO LH</t>
  </si>
  <si>
    <t>MUÑÓN Y MAZA DELANTERO RH</t>
  </si>
  <si>
    <t>PALANCA DE CAMBIOS CON PIOLA</t>
  </si>
  <si>
    <t>PISOS ALFOMBRAS DELANTEROS</t>
  </si>
  <si>
    <t>PISOS ALFOMBRAS TRASERAS</t>
  </si>
  <si>
    <t>SENSOR MAP</t>
  </si>
  <si>
    <t>SENSORES IMÁN CIERRE CAPOTA CON MINI RAMAL</t>
  </si>
  <si>
    <t>TAPA CENTRO LLANTA</t>
  </si>
  <si>
    <t xml:space="preserve">TAPABARRO DELANTERO RH </t>
  </si>
  <si>
    <t xml:space="preserve">TAPIZ MALETA </t>
  </si>
  <si>
    <t>TAPIZ PUERTA DERECHA</t>
  </si>
  <si>
    <t>TENSOR CORREA DE ACCESORIOS</t>
  </si>
  <si>
    <t>TERCERA LUZ DE FRENO</t>
  </si>
  <si>
    <t>TUBOS PLÁSTICOS DE AIRE</t>
  </si>
  <si>
    <t xml:space="preserve">AMORTIGUADOR TRASERO LH  </t>
  </si>
  <si>
    <t>BASE PLÁSTICA DE DISTRIBUCIÓN DE AGUA</t>
  </si>
  <si>
    <t>BASE SOPORTE ALTERNADOR</t>
  </si>
  <si>
    <t>BASE SOPORTE DE MOTOR RH</t>
  </si>
  <si>
    <t>BASE SOPORTE LH CÍRCULO AL MEDIO</t>
  </si>
  <si>
    <t>BASE SOPORTE LH TRIANGULAR</t>
  </si>
  <si>
    <t>BASE SOPORTE RH</t>
  </si>
  <si>
    <t>BASE TERMOSTATO PLÁSTICO</t>
  </si>
  <si>
    <t>BCM O MÓDULO DE CONTROL</t>
  </si>
  <si>
    <t>BISAGRA DE MALETERO</t>
  </si>
  <si>
    <t>BISAGRAS PUERTA DELANTERA RH</t>
  </si>
  <si>
    <t>BISAGRAS PUERTA TRASERA LH</t>
  </si>
  <si>
    <t>BISAGRAS PUERTA TRASERA RH</t>
  </si>
  <si>
    <t>BOMBA DE AGUA</t>
  </si>
  <si>
    <t>BOMBA HIDRÁULICA ELECTRÓNICA</t>
  </si>
  <si>
    <t>BORNER NEGATIVO</t>
  </si>
  <si>
    <t>BOTÓN DE ALZAVIDRIOS PUERTA DELANTERA RH</t>
  </si>
  <si>
    <t>BOTÓN DE ALZAVIDRIOS PUERTA TRASERA LH</t>
  </si>
  <si>
    <t>BOTÓN DE ALZAVIDRIOS PUERTA TRASERA RH</t>
  </si>
  <si>
    <t>BOTÓN DE ENCENDIDO</t>
  </si>
  <si>
    <t>BOTÓN HAZARD (GATOS)</t>
  </si>
  <si>
    <t>BOTONERA DE ALZAVIDRIOS PUERTA DELANTERA LH</t>
  </si>
  <si>
    <t>BSI</t>
  </si>
  <si>
    <t>CAÑERÍA BOMBA DE FRENO</t>
  </si>
  <si>
    <t>CAÑERÍAS AIRE ACONDICIONADO</t>
  </si>
  <si>
    <t xml:space="preserve">CHAPA MALETA </t>
  </si>
  <si>
    <t>CINTURÓN TRASERO CENTRAL</t>
  </si>
  <si>
    <t>COMPUTADOR CAJA</t>
  </si>
  <si>
    <t>CONECTOR CINTA DE AIRBAG</t>
  </si>
  <si>
    <t>CREMALLERA DE ALZAVIDRIOS DELANTERA LH</t>
  </si>
  <si>
    <t>CREMALLERA DE ALZAVIDRIOS DELANTERA RH</t>
  </si>
  <si>
    <t>CREMALLERA DE ALZAVIDRIOS TRASERA LH</t>
  </si>
  <si>
    <t>CREMALLERA DE ALZAVIDRIOS TRASERA RH</t>
  </si>
  <si>
    <t>DEPÓSITO DE AGUA CON TAPA</t>
  </si>
  <si>
    <t>DISCO DE FRENO TRASERP RH</t>
  </si>
  <si>
    <t>ECU MOTOR</t>
  </si>
  <si>
    <t>EMBELLECEDOR SINÓPTICO</t>
  </si>
  <si>
    <t>ENFRIADOR DE ACEITE</t>
  </si>
  <si>
    <t>ENFRIADOR DE ACEITE DE CAJA</t>
  </si>
  <si>
    <t>ESCAPE LH</t>
  </si>
  <si>
    <t>ESCAPE RH</t>
  </si>
  <si>
    <t>FUNDA DE PARACHOQUE DELANTERO</t>
  </si>
  <si>
    <t>FUSILERA INTERIOR</t>
  </si>
  <si>
    <t>GOMA RADIADOR</t>
  </si>
  <si>
    <t>LUZ INTERMITENTE LH (VAN EN LA PARTE DEL NEBLINERO)</t>
  </si>
  <si>
    <t>LUZ INTERMITENTE RH (VAN EN LA PARTE DEL NEBLINERO)</t>
  </si>
  <si>
    <t>MALETA</t>
  </si>
  <si>
    <t>MANGUERA CODO CORTO</t>
  </si>
  <si>
    <t>MANGUERA CON TERMOSTATODE ENFRIADOR DE CAJA DE CAMBIO</t>
  </si>
  <si>
    <t>MANGUERA LARGA DE AGUA</t>
  </si>
  <si>
    <t>MANILLA EXTERIOR PUERTA DELANTERA LH</t>
  </si>
  <si>
    <t>MANILLA EXTERIOR PUERTA DELANTERA RH</t>
  </si>
  <si>
    <t>MANILLA EXTERIOR PUERTA TRASERA RH</t>
  </si>
  <si>
    <t>MANILLA INTERIOR PUERTA DELANTERA LH</t>
  </si>
  <si>
    <t>MANILLA INTERIOR PUERTA TRASERA RH</t>
  </si>
  <si>
    <t>MOTOR DE CALEFACCIÓN</t>
  </si>
  <si>
    <t>MOTOR DE LIMPIAPARABRISAS</t>
  </si>
  <si>
    <t>MUÑÓN DELANTERO CON MAZA LH</t>
  </si>
  <si>
    <t xml:space="preserve">MUÑÓN DELANTERO CON MAZA RH </t>
  </si>
  <si>
    <t>RODAMIENTO MALO</t>
  </si>
  <si>
    <t>MUÑÓN TRASERO CON MAZA LH</t>
  </si>
  <si>
    <t>MUÑÓN TRASERO CON MAZA RH</t>
  </si>
  <si>
    <t>PARLANTE DELANTERO LH</t>
  </si>
  <si>
    <t>PARLANTE DELANTERO RH</t>
  </si>
  <si>
    <t>PARLANTE GRANDE LH</t>
  </si>
  <si>
    <t>PARLANTE GRANDE RH</t>
  </si>
  <si>
    <t>PERNO O TORNILLO MALETA RUEDA DE REPUESTO</t>
  </si>
  <si>
    <t>PIOLA ASIENTOS ABATIBLE</t>
  </si>
  <si>
    <t>PIOLA CAJA DE CAMBIO</t>
  </si>
  <si>
    <t>PIOLA FRENO DE MANOS</t>
  </si>
  <si>
    <t xml:space="preserve">PIOLA TAPA DE BENCINA </t>
  </si>
  <si>
    <t>PLÁSTICOS DE PISADERA</t>
  </si>
  <si>
    <t>PLUMAVIT RUEDA DE REPUESTO (3 PARTES)</t>
  </si>
  <si>
    <t>POSAVASO CONSOLA CENTRAL</t>
  </si>
  <si>
    <t>PUENTE TRASERO</t>
  </si>
  <si>
    <t>PUERTA DELANTERA SOLO LATA LH</t>
  </si>
  <si>
    <t>PUERTA DELANTERA SOLO LATA RH</t>
  </si>
  <si>
    <t>PUERTA TRASERA SOLO LATA LH</t>
  </si>
  <si>
    <t>PUERTA TRASERA SOLO LATA RH</t>
  </si>
  <si>
    <t>RAMAL MOTOR</t>
  </si>
  <si>
    <t>SENSOR MAF</t>
  </si>
  <si>
    <t>SENSOR PUERTAS</t>
  </si>
  <si>
    <t>SENSORES DE ESTACIONAMIENTO CON RAMAL</t>
  </si>
  <si>
    <t>SILENCIADOR LH</t>
  </si>
  <si>
    <t>SLENCIADOR RH</t>
  </si>
  <si>
    <t>SOPORTE ECU</t>
  </si>
  <si>
    <t>SOPORTE ESCAPE</t>
  </si>
  <si>
    <t>SOPORTE INFERIOR CENTRAL LADO MOTOR</t>
  </si>
  <si>
    <t xml:space="preserve">TAPA DE BENCINA EXTERIOR </t>
  </si>
  <si>
    <t>TAPA DE NEBLINERO LH</t>
  </si>
  <si>
    <t>TAPA DE NEBLINERO RH</t>
  </si>
  <si>
    <t>TAPA ODÓMETRO</t>
  </si>
  <si>
    <t>TAPA ODÓMETRO SINÓPTICO</t>
  </si>
  <si>
    <t>TAPA PARLANTE PEQUEÑO LH</t>
  </si>
  <si>
    <t>TAPA PARLANTE PEQUEÑO RH</t>
  </si>
  <si>
    <t>TAPA PLÁSTICA PANEL TRASERO</t>
  </si>
  <si>
    <t>TAPA PLÁSTICA TERMOSTATO</t>
  </si>
  <si>
    <t>TAPABARRO RH (CON DETALLE)</t>
  </si>
  <si>
    <t>TAPIZ MALETA</t>
  </si>
  <si>
    <t>TELECOMANDOS</t>
  </si>
  <si>
    <t>TUBO ACEITE DE CAJA</t>
  </si>
  <si>
    <t>TUBO FLEXIBLE DE FILTRO DE AIRE</t>
  </si>
  <si>
    <t>VÁLVULA AIRE ACONDICIONADO</t>
  </si>
  <si>
    <t>VÁLVULA EVAP</t>
  </si>
  <si>
    <t>VIDRIO LUNETA LATERAL TRASERA CON DETALLE EN LA GOMA LH</t>
  </si>
  <si>
    <t>CON PATENTE</t>
  </si>
  <si>
    <t>VIDRIO LUNETA LATERAL TRASERA CON DETALLE EN LA GOMA RH</t>
  </si>
  <si>
    <t>VIDRIO LUNETA TRASERA (FALTA UN ENGANCHE)</t>
  </si>
  <si>
    <t>VOLANTE + AIRBAG ACTIVADO VOLANTE</t>
  </si>
  <si>
    <t>BOTÓN PUERTA DELANTERA RH</t>
  </si>
  <si>
    <t>BOTÓN PUERTA TRASERA LH</t>
  </si>
  <si>
    <t>BOTÓN PUERTA TRASERA RH</t>
  </si>
  <si>
    <t>BOTONERA PUERTA DELANTERA LH</t>
  </si>
  <si>
    <t>CAJA CAMBIOS</t>
  </si>
  <si>
    <t xml:space="preserve">CIGÜEÑAL </t>
  </si>
  <si>
    <t xml:space="preserve">CONTROL DE CALEFACCIÓN </t>
  </si>
  <si>
    <t xml:space="preserve">CREMALLERA DE ALZAVIDRIO DELANTERA RH </t>
  </si>
  <si>
    <t>CROMADO MÁSCARA</t>
  </si>
  <si>
    <t>CUBRE CHAPA TRASERO</t>
  </si>
  <si>
    <t xml:space="preserve">CUERPO DE ACELERACIÓN </t>
  </si>
  <si>
    <t>EJE PALIER DERECHO CON DETALLE</t>
  </si>
  <si>
    <t>EJE PALIER IZQUIERDO</t>
  </si>
  <si>
    <t>ESPEJOS LATERALES</t>
  </si>
  <si>
    <t>ESTANQUE BENCINA</t>
  </si>
  <si>
    <t xml:space="preserve">FOCO INTERIOR LUZ TECHO </t>
  </si>
  <si>
    <t xml:space="preserve">FRONTAL SUPERIOR </t>
  </si>
  <si>
    <t>LUZ TAPABARRO</t>
  </si>
  <si>
    <t>MANILLA EXTE. DERECHA DEL</t>
  </si>
  <si>
    <t>MANILLA PARA ABRIR TAPA DE BENCINA</t>
  </si>
  <si>
    <t xml:space="preserve">MOTOR COMPLETO </t>
  </si>
  <si>
    <t>NO FACTURABLE</t>
  </si>
  <si>
    <t>PLÁSTICOS MARCO PUERTA INFERIOR TRASERA LH</t>
  </si>
  <si>
    <t>PLÁSTICOS MARCO PUERTA INFERIOR TRASERA RH</t>
  </si>
  <si>
    <t>RADIADOR DE AIRE ACONDICIONADO</t>
  </si>
  <si>
    <t xml:space="preserve">RODAMIENTO TENSOR DE ACCESORIOS </t>
  </si>
  <si>
    <t>TAPABARRO IZQUIERDO CON DETALLE</t>
  </si>
  <si>
    <t>TELECOMANDO LIMPIA PARABRISAS</t>
  </si>
  <si>
    <t xml:space="preserve">TIRANTE DE PUERTA </t>
  </si>
  <si>
    <t>SIN ESPECIFICAR LADO</t>
  </si>
  <si>
    <t>VIDRIO LUNETA TRASERA LH</t>
  </si>
  <si>
    <t>VIDRIO LUNETA TRASERA RH</t>
  </si>
  <si>
    <t>tapa trasera rota</t>
  </si>
  <si>
    <t>AMORTIGUADOR DE CAPOT</t>
  </si>
  <si>
    <t>AMORTIGUADOR MALETA</t>
  </si>
  <si>
    <t>AMORTIGUADOR MALETA  LH (PAR 35,000)</t>
  </si>
  <si>
    <t>AMORTIGUADOR MALETA RH</t>
  </si>
  <si>
    <t>ASEINTO TRASERO</t>
  </si>
  <si>
    <t>ASIENTO CHOFER</t>
  </si>
  <si>
    <t>ASIENTO COPILOTO</t>
  </si>
  <si>
    <t>MALA</t>
  </si>
  <si>
    <t>BARRA ESTABILIZADORA DELANTERA</t>
  </si>
  <si>
    <t>BISAGRA MALETA LH</t>
  </si>
  <si>
    <t>BISAGRA MALETA RH</t>
  </si>
  <si>
    <t>BOBINA</t>
  </si>
  <si>
    <t xml:space="preserve">BOCINA </t>
  </si>
  <si>
    <t xml:space="preserve">BOMBA DE FRENO CON DEPÓSITO </t>
  </si>
  <si>
    <t>BOTÓN HAZARD O INTERMITENTE</t>
  </si>
  <si>
    <t>BOTONERA PUERTA DELANTERA RH</t>
  </si>
  <si>
    <t>BOTONERA PUERTA TRASERA LH</t>
  </si>
  <si>
    <t>BOTONERA PUERTA TRASERA RH</t>
  </si>
  <si>
    <t>BRAZO LIMPIAPARABRISAS CON PLUMILLA LH</t>
  </si>
  <si>
    <t>BRAZO LIMPIAPARABRISAS CON PLUMILLA RH</t>
  </si>
  <si>
    <t>CAJETIN</t>
  </si>
  <si>
    <t>CHAPA MALETERO CON LOGO</t>
  </si>
  <si>
    <t>CILINDRO DE EMBRAGUE BORA</t>
  </si>
  <si>
    <t>CINTA DE AIRBAG (REVISAR ESTADO)</t>
  </si>
  <si>
    <t>CINTURÓN TRASERO CENTRAL (ENGANCHE)</t>
  </si>
  <si>
    <t>DETALLES</t>
  </si>
  <si>
    <t>CONTROL CLIMATIZADOR</t>
  </si>
  <si>
    <t xml:space="preserve">CONTROL DE LUCES </t>
  </si>
  <si>
    <t>CORTE CUARTO POLLO TRASERO RH</t>
  </si>
  <si>
    <t>CUERPO DE ACELERACION</t>
  </si>
  <si>
    <t xml:space="preserve">DEPOSITO DE AGUA O LÍQUIDO REFRIGERANTE </t>
  </si>
  <si>
    <t>DEPOSITO DE LIMPIAPARABRISAS</t>
  </si>
  <si>
    <t>EJE TRASERO</t>
  </si>
  <si>
    <t>EMBRAGUE</t>
  </si>
  <si>
    <t>ALTERNATIVO</t>
  </si>
  <si>
    <t>FOCO INTERMITENTE RH</t>
  </si>
  <si>
    <t>FOCO TRASERO EXTERIOR DERECHO</t>
  </si>
  <si>
    <t>FOCO TRASERO EXTERIOR IZQUIERDO</t>
  </si>
  <si>
    <t>CON PIQUETITO</t>
  </si>
  <si>
    <t>FOCO TRASERO INTERIOR LH</t>
  </si>
  <si>
    <t>FOCO TRASERO INTERIOR RH</t>
  </si>
  <si>
    <t>INTERMITENTE TAPABARRO LH</t>
  </si>
  <si>
    <t>INTERMITENTE TAPABARRO RH</t>
  </si>
  <si>
    <t>INYECTOR VOLKSVAGEN BORA 4</t>
  </si>
  <si>
    <t>CADA UNO</t>
  </si>
  <si>
    <t>LLANTA 3 SIN TAPA CENTRO</t>
  </si>
  <si>
    <t>LLANTA 4 SIN TAPA CENTRO</t>
  </si>
  <si>
    <t xml:space="preserve">LUNETA TRASERA </t>
  </si>
  <si>
    <t>PARABRISAS TASERO</t>
  </si>
  <si>
    <t>LUZ MALETA LH</t>
  </si>
  <si>
    <t>LUZ MALETA RH</t>
  </si>
  <si>
    <t>LUZ TECHO</t>
  </si>
  <si>
    <t>MANDO DE BENCINA</t>
  </si>
  <si>
    <t>MANILLA INTERIOR DE CAPOT MÁS PIOLA</t>
  </si>
  <si>
    <t>MÉSULA DE PARACHOQUE TRASERO DE FOCO LH</t>
  </si>
  <si>
    <t>MÉSULA DE PARACHOQUE TRASERO DE FOCO RH</t>
  </si>
  <si>
    <t>MOLDURA PUERTA DELANTERA LH</t>
  </si>
  <si>
    <t>MOLDURA PUERTA TRASERA LH</t>
  </si>
  <si>
    <t>MOLDURA PUERTA TRASERA RH</t>
  </si>
  <si>
    <t xml:space="preserve">MOTOR CALEFACCIÓN </t>
  </si>
  <si>
    <t>MOTOR FACTURABLE (MÁS IVA)</t>
  </si>
  <si>
    <t>MOTOR LIMPIAPARABRISAS CON VARILLAJE</t>
  </si>
  <si>
    <t>MULTIPLE DE ADMISIÓN</t>
  </si>
  <si>
    <t>MÚLTIPLE DE ESCAPE</t>
  </si>
  <si>
    <t>MUÑON DELANTERO LH</t>
  </si>
  <si>
    <t>MUÑON DELANTERO RH</t>
  </si>
  <si>
    <t>PALANCA FRENO DE MANOS</t>
  </si>
  <si>
    <t>PUESTAS EN LA PALANCA</t>
  </si>
  <si>
    <t>RADIADOR DE AIRE ACONDICINADO</t>
  </si>
  <si>
    <t xml:space="preserve">RADIO </t>
  </si>
  <si>
    <t xml:space="preserve">RESISTENCIA DE CALEFACCIÓN INTERIOR </t>
  </si>
  <si>
    <t>RIEL DE INYECCION SIN INYECTORES</t>
  </si>
  <si>
    <t>SENSOR ABS TRASERA LH</t>
  </si>
  <si>
    <t>SENSOR CIGÛEÑAL</t>
  </si>
  <si>
    <t>SENSOR DE OXIGENO BANCO 2</t>
  </si>
  <si>
    <t>SENSOR PEDAL DE FRENO</t>
  </si>
  <si>
    <t xml:space="preserve">SINÓPTICO </t>
  </si>
  <si>
    <t>SOPORTE CENTRAL (HUESO)</t>
  </si>
  <si>
    <t xml:space="preserve">SOPORTE DE MOTOR </t>
  </si>
  <si>
    <t>SUNROOF</t>
  </si>
  <si>
    <t>TAPABARRO CON DETALLE LH</t>
  </si>
  <si>
    <t>TAPABARRO CON DETALLE RH</t>
  </si>
  <si>
    <t xml:space="preserve">TAPIZ SUNROOF </t>
  </si>
  <si>
    <t xml:space="preserve">TAPIZ TECHO </t>
  </si>
  <si>
    <t>COMPLETO CON SUNROOF</t>
  </si>
  <si>
    <t>SE ABONA EL 50% PARA SACAR</t>
  </si>
  <si>
    <t xml:space="preserve">TELECOMANDO INTERMITENTE DE LUCES </t>
  </si>
  <si>
    <t>ROTO LADO LUCES</t>
  </si>
  <si>
    <t>TELECOMANDO LIMPIAPARABRISAS</t>
  </si>
  <si>
    <t>TOMA DE AIRE</t>
  </si>
  <si>
    <t>TUBERÍA DE AIRE</t>
  </si>
  <si>
    <t xml:space="preserve">VÁLVULA EXPANSIÓN AIRE </t>
  </si>
  <si>
    <t xml:space="preserve">VARILLA DE ACEITE </t>
  </si>
  <si>
    <t>VIDRIO LUNETA PUERTA  TRASERA LH</t>
  </si>
  <si>
    <t>VOLANTE MOTOR</t>
  </si>
  <si>
    <t>AXIAL LH</t>
  </si>
  <si>
    <t>AXIAL RH</t>
  </si>
  <si>
    <t>BANDEJA DELANTERA RH INFERIOR</t>
  </si>
  <si>
    <t>BANDEJA DELANTERA RH SUPERIOR</t>
  </si>
  <si>
    <t>BANDEJA TRASERA INFERIOR LH</t>
  </si>
  <si>
    <t>BANDEJA TRASERA INFERIOR RH</t>
  </si>
  <si>
    <t>BANDEJA TRASERA SUPERIOR LH</t>
  </si>
  <si>
    <t>BANDEJA TRASERA SUPERIOR RH</t>
  </si>
  <si>
    <t>BOMBA DE BENCINA (LO QUE QUEDA)</t>
  </si>
  <si>
    <t>BOMBA HIDRÁULICA</t>
  </si>
  <si>
    <t xml:space="preserve">BOTÓN HAZARD </t>
  </si>
  <si>
    <t>BRAZO LIMPIAPARABRISAS TRASERO (PORTALÓN)</t>
  </si>
  <si>
    <t>NOTIEN LIMPIA PARABRISAS</t>
  </si>
  <si>
    <t>CAJA FUSILERA</t>
  </si>
  <si>
    <t xml:space="preserve">CAJA MECÁNICA </t>
  </si>
  <si>
    <t>CARDÁN TRASERO</t>
  </si>
  <si>
    <t>AL MONTÓN</t>
  </si>
  <si>
    <t>CATALÍTICO (EL SEGUNDO)</t>
  </si>
  <si>
    <t>COMPRESOR AIRE ACONDICIONADO</t>
  </si>
  <si>
    <t xml:space="preserve">CUBRE RUEDA DE REPUESTO </t>
  </si>
  <si>
    <t>DIFERENCIA TRASERO</t>
  </si>
  <si>
    <t xml:space="preserve">DISCO DE FRENO TRASERO </t>
  </si>
  <si>
    <t>DISCO TRASERO</t>
  </si>
  <si>
    <t>ENCENDEDOR CIGARROS</t>
  </si>
  <si>
    <t>SOLO UNA PARTE</t>
  </si>
  <si>
    <t>INTERCOOLER</t>
  </si>
  <si>
    <t>BUEN ESTADO, SOLO RALLADA</t>
  </si>
  <si>
    <t>LLANTA CON NEUMÁTICO MALO</t>
  </si>
  <si>
    <t>MANGUERA AGUA</t>
  </si>
  <si>
    <t>MANGUERA TOMA DE AIRE</t>
  </si>
  <si>
    <t>MANGUERA TOMA DE AIRE 2</t>
  </si>
  <si>
    <t>MANILLA DELANTERA LH</t>
  </si>
  <si>
    <t>MÉNSULA TRASERA PARACHOQUE FOCO LH</t>
  </si>
  <si>
    <t>MÉNSULA TRASERA PARACHOQUE FOCO RH</t>
  </si>
  <si>
    <t>MÓDULO DE DIRECCIÓN</t>
  </si>
  <si>
    <t>MÓDULO ESL</t>
  </si>
  <si>
    <t>MOTOR DE ALZAVIDRIO DELANTERA LH</t>
  </si>
  <si>
    <t>MOTOR DE ALZAVIDRIO DELANTERA RH</t>
  </si>
  <si>
    <t>MOTOR DE ALZAVIDRIO TRASERA LH</t>
  </si>
  <si>
    <t>MOTOR DE ALZAVIDRIO TRASERA RH</t>
  </si>
  <si>
    <t>MOTOR LIMPIAPARABRISAS</t>
  </si>
  <si>
    <t>MULDURA TECHO LH (NEGRO)</t>
  </si>
  <si>
    <t>MULDURA TECHO LH (PLATEADA)</t>
  </si>
  <si>
    <t>MULDURA TECHO RH (NEGRO)</t>
  </si>
  <si>
    <t>MULDURA TECHO RH (PLATEADA)</t>
  </si>
  <si>
    <t xml:space="preserve">MÚLTIPLE DE ADMISIÓN </t>
  </si>
  <si>
    <t>MUÑÓN Y MAZA</t>
  </si>
  <si>
    <t>MUÑÓN Y MAZA TRASERA LH</t>
  </si>
  <si>
    <t>MUÑÓN Y MAZA TRASERA RH</t>
  </si>
  <si>
    <t>ÓPTICO IZQUIERDO (SIN LUPA)</t>
  </si>
  <si>
    <t>PANEL DE ALZAVIDRIO DELANTERO LH</t>
  </si>
  <si>
    <t>PANEL DE ALZAVIDRIO DELANTERO RH</t>
  </si>
  <si>
    <t>PANEL DE ALZAVIDRIO TRASERO LH</t>
  </si>
  <si>
    <t>PANEL DE ALZAVIDRIO TRASERO RH</t>
  </si>
  <si>
    <t xml:space="preserve">RADIADOR DE AGUA </t>
  </si>
  <si>
    <t>SENSOR ABS DELANTERO S/L</t>
  </si>
  <si>
    <t>TERMINAL DE DIRECCIÓN LH</t>
  </si>
  <si>
    <t>TERMINAL DE DIRECCIÓN RH</t>
  </si>
  <si>
    <t>VIDRIO DELANTERO LH</t>
  </si>
  <si>
    <t>VIDRIO DELANTERO RH</t>
  </si>
  <si>
    <t>AMORTIGUADOR CAPOT</t>
  </si>
  <si>
    <t>AMPLIFICADOR TRASERO RH</t>
  </si>
  <si>
    <t>ROTO LADO  AIRBAG</t>
  </si>
  <si>
    <t>BANDEJA TRASERA LH (CURVA)</t>
  </si>
  <si>
    <t>BANDEJA TRASERA RH (CURVA)</t>
  </si>
  <si>
    <t>BARRA DE BANDEJA TRASERA LH</t>
  </si>
  <si>
    <t>BARRA DE BANDEJA TRASERA RH</t>
  </si>
  <si>
    <t>BASE ALTERNADOR</t>
  </si>
  <si>
    <t>BASE BATERÍA</t>
  </si>
  <si>
    <t xml:space="preserve">BISEL NEBLINERO DELANTERO LH </t>
  </si>
  <si>
    <t>ESCRITO ASÍ EN INVENTARIO (REVISAR)</t>
  </si>
  <si>
    <t>BOBINA 5</t>
  </si>
  <si>
    <t>BOMBA DE ALTA</t>
  </si>
  <si>
    <t>BOMBA HIDRÁULICA ELECTRONICA</t>
  </si>
  <si>
    <t>BOTA AGUA PUERTA DELANTERA RH</t>
  </si>
  <si>
    <t>BOTÓN DE SENSOR DE ESTACIONAMIENTO</t>
  </si>
  <si>
    <t>BOTÓN PUERTA RH</t>
  </si>
  <si>
    <t>BOTONERA PUERTA LH</t>
  </si>
  <si>
    <t>CON  PLUMILLA</t>
  </si>
  <si>
    <t>CAJA AUTOMATICA</t>
  </si>
  <si>
    <t>CARCASA TERMOSTATO</t>
  </si>
  <si>
    <t>CHAPA CONTACTO</t>
  </si>
  <si>
    <t>CHAPA DE PORTALÓN</t>
  </si>
  <si>
    <t>DON MAURICIO</t>
  </si>
  <si>
    <t>CHAPA PUERTA RH</t>
  </si>
  <si>
    <t>CORNER CUBRE ZÓCALO LH</t>
  </si>
  <si>
    <t>CORNER CUBRE ZÓCALO RH</t>
  </si>
  <si>
    <t>CREMALLERA DE ALZAVIDRIO (CON LATA) LH</t>
  </si>
  <si>
    <t>CREMALLERA DE ALZAVIDRIO (CON LATA) RH</t>
  </si>
  <si>
    <t xml:space="preserve">CREMALLERA DE DIRECCION </t>
  </si>
  <si>
    <t>CON DETALLE EN UN ENGANCHE</t>
  </si>
  <si>
    <t>DE LÍQUIDO REFRIGERANTE</t>
  </si>
  <si>
    <t>DETALLE</t>
  </si>
  <si>
    <t>ENFRIADOR DE ACEITE CAJA</t>
  </si>
  <si>
    <t>DETALLE EN LA MICA</t>
  </si>
  <si>
    <t xml:space="preserve">EVAPORIZADOR </t>
  </si>
  <si>
    <t>DE CALEFACCIÓN?</t>
  </si>
  <si>
    <t>FIJADOR DE RADIADOR</t>
  </si>
  <si>
    <t xml:space="preserve">FRONTAL INFERIOR </t>
  </si>
  <si>
    <t>FRONTAL SUPERIOR</t>
  </si>
  <si>
    <t>TIENE DETALLES</t>
  </si>
  <si>
    <t>CON LA PARTE INFERIOR NEGRA</t>
  </si>
  <si>
    <t>INYECTORES (4)</t>
  </si>
  <si>
    <t>SOLO TABLERO Y ?</t>
  </si>
  <si>
    <r>
      <rPr>
        <rFont val="Arial"/>
        <color theme="1"/>
      </rPr>
      <t xml:space="preserve">LETRAS </t>
    </r>
    <r>
      <rPr>
        <rFont val="Arial"/>
        <b/>
        <color theme="1"/>
      </rPr>
      <t>"C30"</t>
    </r>
  </si>
  <si>
    <t>MANGUERA COMPRESOR DE AIRE (juego)</t>
  </si>
  <si>
    <t>?</t>
  </si>
  <si>
    <t xml:space="preserve">MANGUERA DE AGUA </t>
  </si>
  <si>
    <t>INFERIOR</t>
  </si>
  <si>
    <t>MANILLA EXTERIOR RH</t>
  </si>
  <si>
    <t>MAZA TRASERA LH</t>
  </si>
  <si>
    <t>MAZA TRASERA RH</t>
  </si>
  <si>
    <t>MÓDULO ELÉCTRICO TAPA DE BENCINA</t>
  </si>
  <si>
    <t>MOLDURA TAPABARRO DELANTERA LH</t>
  </si>
  <si>
    <t>MOLDURA TAPABARRO DELANTERA RH</t>
  </si>
  <si>
    <t>MOLDURA TAPABARRO TRASERA LH</t>
  </si>
  <si>
    <t xml:space="preserve">MOLDURA TAPABARRO TRASERA RH </t>
  </si>
  <si>
    <t>MOTOR ALZAVIDRIO LH</t>
  </si>
  <si>
    <t>MOTOR ALZAVIDRIO RH</t>
  </si>
  <si>
    <t>NEBLINERO DELANTERO LH CON DETALLE</t>
  </si>
  <si>
    <t>UNO VENDIDO, REVISAR CUAL SE VENDIÓ</t>
  </si>
  <si>
    <t>NEBLINERO DELANTERO RH CON DETALLE</t>
  </si>
  <si>
    <t>PALANCA DE CAMBIO</t>
  </si>
  <si>
    <t>PARABRISAS ALTERNATIVO</t>
  </si>
  <si>
    <t>PARACHOQUE TRASERO INFERIOR</t>
  </si>
  <si>
    <t>PARLANTE DELAMTERO RH</t>
  </si>
  <si>
    <t>PARLANTE TRASERO LH + TWITTER</t>
  </si>
  <si>
    <t>PARLANTE TRASERO RH + TWITTER</t>
  </si>
  <si>
    <t>PEDAL DE FRENO MAS SENSOR</t>
  </si>
  <si>
    <t>PIOLAS FRENO DE MANO</t>
  </si>
  <si>
    <t>PORTA MAZA TRASERA</t>
  </si>
  <si>
    <t>PORTALÓN (ES DE VIDRIO)</t>
  </si>
  <si>
    <t>PUERTA LH SOLO LATA</t>
  </si>
  <si>
    <t>PUERTA RH SOLO LATA</t>
  </si>
  <si>
    <t xml:space="preserve">RADIADOR DE AIRE </t>
  </si>
  <si>
    <t>RADIO Y CLIMATIZADOR</t>
  </si>
  <si>
    <t>RAMAL DE MOTOR</t>
  </si>
  <si>
    <t>RARIADOR EVAPORADOR DE AIRE ACONDICIONADO</t>
  </si>
  <si>
    <t>PEQUEÑO</t>
  </si>
  <si>
    <t>REFLECTANTE TRASERO LH</t>
  </si>
  <si>
    <t>CON DETALLE REVISAR PRECIO</t>
  </si>
  <si>
    <t>REFLECTANTE TRASERO RH</t>
  </si>
  <si>
    <t>REJILLA CENTRAL</t>
  </si>
  <si>
    <t>RODAMIENTO TENSOR DE ACCESORIOS (2)</t>
  </si>
  <si>
    <t>cada uno</t>
  </si>
  <si>
    <t>SERVO FRENO MAS ELECTRÓNICA</t>
  </si>
  <si>
    <t>SOPORTE DE BOMBA HIDRÁULICA</t>
  </si>
  <si>
    <t>SOPORTE DE MAZA TRASERA RH</t>
  </si>
  <si>
    <t>SOPORTE DE MOTOR CENTRAL (HUESO)</t>
  </si>
  <si>
    <t>TAPIZ DE PUERTA DELANTERA LH</t>
  </si>
  <si>
    <t>TAPIZ DE PUERTA DELANTERA RH</t>
  </si>
  <si>
    <t>TAPIZ DE TECHO</t>
  </si>
  <si>
    <t>TELECOMANDO AMBOS</t>
  </si>
  <si>
    <t>TENSORES DE CORREA DE ACCESORIOS</t>
  </si>
  <si>
    <t>SON DOS VALOR C/U</t>
  </si>
  <si>
    <t>TUBERÍA PORTA FILTRO DE AIRE</t>
  </si>
  <si>
    <t>TUBERÍAS DE AIRE</t>
  </si>
  <si>
    <t>VENTILADOR DE CALEFACCIÓN</t>
  </si>
  <si>
    <t>VIDRIO LATERAL TRASERO LH</t>
  </si>
  <si>
    <t>VIDRIO LATERAL TRASERO RH</t>
  </si>
  <si>
    <t>VIDRIO PUERTA LH</t>
  </si>
  <si>
    <t>VIDRIO PUERTA RH</t>
  </si>
  <si>
    <t>SIN AIRBAG</t>
  </si>
  <si>
    <t>REVISADO</t>
  </si>
  <si>
    <t>AMORTIGUADOR DELANTERO DERECHO</t>
  </si>
  <si>
    <t>AMORTIGUADOR DELANTERO IZQUIERDO</t>
  </si>
  <si>
    <t>NO ORIGINAL</t>
  </si>
  <si>
    <t>BOMBA DE FRENO CON SERVO</t>
  </si>
  <si>
    <t>BOMBA DE INYECCIÓN</t>
  </si>
  <si>
    <t>BOMBA ELEVADORA DE PRESIÓN</t>
  </si>
  <si>
    <t>BOTÓN O MANILLA ALZAVIDRIO PUERTA DELANTERA LH</t>
  </si>
  <si>
    <t>COLUMNA DE DIRECCIÓN ELECTRÓNICA</t>
  </si>
  <si>
    <t>DEPÓSITO DE AGUA</t>
  </si>
  <si>
    <t>DEPÓSITO DE AGUA LIMPIAPARABRISAS</t>
  </si>
  <si>
    <t>DEPRESOR</t>
  </si>
  <si>
    <t>DISCO DE FRENO DELANTERO DERECHO</t>
  </si>
  <si>
    <t>DISCO DE FRENO DELANTERO IZQUIERDO</t>
  </si>
  <si>
    <t xml:space="preserve">ECU </t>
  </si>
  <si>
    <t>ROTA EN LA PARTE DEL CONECTOR</t>
  </si>
  <si>
    <t>EJE PALIER DELANTERO IZQUIERDO</t>
  </si>
  <si>
    <t>EJE TRASERO COMPLETO</t>
  </si>
  <si>
    <t>ELE PALIER DELANTERO DERECHO</t>
  </si>
  <si>
    <t>ESPEJO RH CON DETALLE</t>
  </si>
  <si>
    <t>FOCO TRASERO DERECHO CON DETALLE</t>
  </si>
  <si>
    <t>FRENO DE MANO</t>
  </si>
  <si>
    <t>GUARDAFANGO DELANTERO LH CON DETALLE</t>
  </si>
  <si>
    <t>NEGRA</t>
  </si>
  <si>
    <t>BLANCA</t>
  </si>
  <si>
    <t>LUZ INTERIOR</t>
  </si>
  <si>
    <t>MANILLA TECHO RH</t>
  </si>
  <si>
    <t>MOLDURA TAPABARRO TRASERO LH</t>
  </si>
  <si>
    <t>MOLDURA TAPABARRO TRASERO RH</t>
  </si>
  <si>
    <t>motor facturable</t>
  </si>
  <si>
    <t>MUÑÓN DELANTERO DERECHO</t>
  </si>
  <si>
    <t>MÚÑON DELANTERO IZQUIERDO</t>
  </si>
  <si>
    <t>PARACHOQUE TRASERO</t>
  </si>
  <si>
    <t>PARASOL DERECHO</t>
  </si>
  <si>
    <t>PARASOL IZQUIERDO</t>
  </si>
  <si>
    <t xml:space="preserve">PORTA FILTRO DE AIRE </t>
  </si>
  <si>
    <t>PORTA FILTRO DE PETRÓLEO</t>
  </si>
  <si>
    <t>PUERTA COSTADO DERECHO</t>
  </si>
  <si>
    <t>PUERTA DELANTERA LH COMPLETA</t>
  </si>
  <si>
    <t>45,000 solo lata</t>
  </si>
  <si>
    <t>están armadas pero se venden de cualquier forma</t>
  </si>
  <si>
    <t>RIEL DE INYECCIÓN CON SENSORES EN LOS EXTREMOS</t>
  </si>
  <si>
    <t>RUEDAS PUERTAS CORREDERAS</t>
  </si>
  <si>
    <t>SELECTORA DE CAMBIOS</t>
  </si>
  <si>
    <t>SOPORTE DE MOTOR IZQUIERDO</t>
  </si>
  <si>
    <t>SOPORTE INFERIOR CENTRAL</t>
  </si>
  <si>
    <t>TAPA INTERIOR PLÁSTICA DE ESPEJO</t>
  </si>
  <si>
    <t>TAPABARRO IZQUIERDO</t>
  </si>
  <si>
    <t>TAPIZ INTERIOR PUERTA DELANTERA DERECHA</t>
  </si>
  <si>
    <t>TELECOMANDO INTERMITENTE</t>
  </si>
  <si>
    <t>TUBOS PLÁSTICOS INTERCOOLER</t>
  </si>
  <si>
    <t>VÁLVULA EGR</t>
  </si>
  <si>
    <t>VARILLA DE ACEITE</t>
  </si>
  <si>
    <t>VARILLA DE CAPOT</t>
  </si>
  <si>
    <t>VOLANTE EMBRAGUE, BIMASA O INERCIA</t>
  </si>
  <si>
    <t>PIOLA FRENO DE MANO</t>
  </si>
  <si>
    <t>SOPORTE DE MOTOR O CAJA INFERIOR CENTRAL</t>
  </si>
  <si>
    <t>ALERÓN CON TERCERA LUZ DE FRENO</t>
  </si>
  <si>
    <t xml:space="preserve">ANTENA COMPLETA </t>
  </si>
  <si>
    <t>ASIENTOS TERCERA FILA</t>
  </si>
  <si>
    <t>ASIENTOS TRASEROS (SEGUNDA FILA)</t>
  </si>
  <si>
    <t>AUXILIAR USB</t>
  </si>
  <si>
    <t>BRAZO LIMPIAPARBRISAS LH</t>
  </si>
  <si>
    <t>BRAZO LIMPIAPARBRISAS RH</t>
  </si>
  <si>
    <t>BRAZO LIMPIAPARBRISAS TRASERO (PORTALÓN)</t>
  </si>
  <si>
    <t>REVISAR (NO SE PORQUÉ)</t>
  </si>
  <si>
    <t>COLUMNA DE DIRECCIÓN ELECTRONICA</t>
  </si>
  <si>
    <t>CORTE TECHO</t>
  </si>
  <si>
    <t>CORTE TRASERO IZQUIERDO (1/4 POLLO)</t>
  </si>
  <si>
    <t>CON RESERVA</t>
  </si>
  <si>
    <t>MOTOR NO FACTURABLE</t>
  </si>
  <si>
    <t xml:space="preserve">MÚLTIPLE DE ESCAPE </t>
  </si>
  <si>
    <t>MUÑÓN Y MAZA DELANTERA LH</t>
  </si>
  <si>
    <t>MUÑÓN Y MAZA DELANTERA RH</t>
  </si>
  <si>
    <t>PERNO RUEDA REPUESTO</t>
  </si>
  <si>
    <t>PORTALON SOLO LATA</t>
  </si>
  <si>
    <t>SENSOR ABS 3</t>
  </si>
  <si>
    <t>SOPORTE ALTERNADOR Y COMPRESOR DE AIRE</t>
  </si>
  <si>
    <t>TAPA PORTALÓN</t>
  </si>
  <si>
    <t xml:space="preserve">TELECOMANDO INTERMITENTE </t>
  </si>
  <si>
    <t xml:space="preserve">TELECOMANDO LIMPIAPARABRISAS </t>
  </si>
  <si>
    <t>VIDRIO O LUNETA LATERAL LH</t>
  </si>
  <si>
    <t>VIDRIO O LUNETA LATERAL RH</t>
  </si>
  <si>
    <t>VIDRIO PUERTA TRASERA LUNETA LH</t>
  </si>
  <si>
    <t>VIDRIO PUERTA TRASERA LUNETA RH</t>
  </si>
  <si>
    <t>BOMBA DE DIÉSEL</t>
  </si>
  <si>
    <t>BOMBA ELECTROHIDRÁULICA</t>
  </si>
  <si>
    <t>CAÑERÍA AIRE</t>
  </si>
  <si>
    <t>CAÑERÍA DE AIRE 1</t>
  </si>
  <si>
    <t>CAÑERÍA DE AIRE 2</t>
  </si>
  <si>
    <t>CHAPA PUERTA TRASERA (PORTALÓN)</t>
  </si>
  <si>
    <t xml:space="preserve">CREMALLERA DE ALZAVIDRIO DELANTERA LH </t>
  </si>
  <si>
    <t xml:space="preserve">CUNA </t>
  </si>
  <si>
    <t xml:space="preserve">EJE PALIER LH </t>
  </si>
  <si>
    <t xml:space="preserve">INTERCOOLER </t>
  </si>
  <si>
    <t>LLANTA CON NEUMÁTICO</t>
  </si>
  <si>
    <t>TECHO?</t>
  </si>
  <si>
    <t>MANILLA EXTERIOR TRASERA CON CILINDRO</t>
  </si>
  <si>
    <t>MAZA CON MUÑÓN LH</t>
  </si>
  <si>
    <t>OPTICO DERECHO</t>
  </si>
  <si>
    <t>RADIADOR AIRE</t>
  </si>
  <si>
    <t xml:space="preserve">RADIADOR AIRE ACONDICIONADO </t>
  </si>
  <si>
    <t>SIN MARCAR LADO</t>
  </si>
  <si>
    <t>SENSOR ABS TRASERO S/L</t>
  </si>
  <si>
    <t>SENSOR DE ÁNGULO DE GIRO</t>
  </si>
  <si>
    <t>TIRANTE DE PUERTA</t>
  </si>
  <si>
    <t>AMORTIGUADOR IZQUIERDO</t>
  </si>
  <si>
    <t>AMORTIGUADOR PORTALÓN</t>
  </si>
  <si>
    <t>APOYABRAZO MÁS CONSOLA CENTRAL</t>
  </si>
  <si>
    <t>BANDEJA IZQUIERDA</t>
  </si>
  <si>
    <t>BASE PALANCA DE CAMBIO</t>
  </si>
  <si>
    <t>BIELETA</t>
  </si>
  <si>
    <t>ESCRITO ASÍ EN INVENTARIO</t>
  </si>
  <si>
    <t>BUTACA DERECHA</t>
  </si>
  <si>
    <t>BUTACA IZQUIERDA</t>
  </si>
  <si>
    <t>CLIMATIZADOR</t>
  </si>
  <si>
    <t>CODO DE AIRE</t>
  </si>
  <si>
    <t>COLUMNA DE DIRECCIÓN ELECTRÓNICO</t>
  </si>
  <si>
    <t>CORNER CUBRE ZÓCALO INFERIOR DERECHO</t>
  </si>
  <si>
    <t>CORNER CUBRE ZÓCALO INFERIOR IZQUIERDO</t>
  </si>
  <si>
    <t xml:space="preserve">CREMALLERA DE ALZAVIDRIO TRASERA RH </t>
  </si>
  <si>
    <t>CUBRE ZÓCALO IZQUIERDO</t>
  </si>
  <si>
    <t>DEPÓSITO AGUA</t>
  </si>
  <si>
    <t>DEPÓSITO DE LÍQUIDO DE FRENO MÁS BOMBA</t>
  </si>
  <si>
    <t>DISCO DE FRENO</t>
  </si>
  <si>
    <t>EMBELLECEDOR TRIÁNGULO PUERTA TRESERA IZQUIERDA</t>
  </si>
  <si>
    <t>ESPIRALES C/U</t>
  </si>
  <si>
    <t xml:space="preserve">FOCO INTERIOR LUZ TECHO DELANTERA </t>
  </si>
  <si>
    <t>GANCHO PARA TIRAR</t>
  </si>
  <si>
    <t>GUARDAFANGO TRASERO DERECHO</t>
  </si>
  <si>
    <t>GUARDAFANGO TRASERO IZQUIERDO</t>
  </si>
  <si>
    <t>LLANTA Y RUEDA DE REPUESTO</t>
  </si>
  <si>
    <t>MANGUERA RADIADOR DE AGUA X3 C/U</t>
  </si>
  <si>
    <t>MOLDURA PUERTA DELANTERA IZQUIERDA</t>
  </si>
  <si>
    <t>MOLDURA PUERTA TRASERA IZQUIERDA</t>
  </si>
  <si>
    <t>MUÑÓN IZQUIERDO</t>
  </si>
  <si>
    <t>PALANCA DE FRENO</t>
  </si>
  <si>
    <t xml:space="preserve">PEDAL DE ACELERACIÓN </t>
  </si>
  <si>
    <t>PEDAL EMBRAGUE</t>
  </si>
  <si>
    <t>POMO Y FUNDA PALANCA DE CAMBIO</t>
  </si>
  <si>
    <t xml:space="preserve">RIEL DE INYECTORES </t>
  </si>
  <si>
    <t>SENSOR DE GOLPE MOTOR</t>
  </si>
  <si>
    <t>SENSOR EJE LEVA</t>
  </si>
  <si>
    <t>TAPA DISTRIBUCIÓN</t>
  </si>
  <si>
    <t>TAPA GUANTERA</t>
  </si>
  <si>
    <t>TAPAS DE DISCO</t>
  </si>
  <si>
    <t>TEJADILLO</t>
  </si>
  <si>
    <t>TELECOMANDO COMPLETO</t>
  </si>
  <si>
    <t>45000 C/U</t>
  </si>
  <si>
    <t>TIRANTE DE PUERTA TRASERA RH</t>
  </si>
  <si>
    <t>TITAMTE DE PUERTA DELANTERA RH</t>
  </si>
  <si>
    <t>VALVULA VVT</t>
  </si>
  <si>
    <t xml:space="preserve">no disponible </t>
  </si>
  <si>
    <t>BANDEJA DELANTERA DERECHA</t>
  </si>
  <si>
    <t>BANDEJA DELANTERA IZQUIERDA</t>
  </si>
  <si>
    <t>BASE O SOPORTE DE DEPÓSITO LÍQUIDO HIDRÁULICO</t>
  </si>
  <si>
    <t>BASE TERMOSTATO</t>
  </si>
  <si>
    <t>BOTÓN DE ALZAVIDRIO TRASERO DERECHO</t>
  </si>
  <si>
    <t>BOTÓN DE ALZAVIDRIO TRASERO IZQUIERDO</t>
  </si>
  <si>
    <t>CAJA DE CAMBIOS MECÁNICA</t>
  </si>
  <si>
    <t>CAÑERÍAS DE LÍQUIDO HIDRÁULICO</t>
  </si>
  <si>
    <t>CHAPA PUERTA DELANTERA DERECHA</t>
  </si>
  <si>
    <t>CHAPA PUERTA DELANTERA IZQUIERDA</t>
  </si>
  <si>
    <t>CHAPA PUERTA TRASERA DERECHA</t>
  </si>
  <si>
    <t>CHAPA PUERTA TRASERA IZQUIERDA</t>
  </si>
  <si>
    <t>CREMALLERA DE ALZAVIDRIO CON PANEL PUERTA TRASERA DERECHA</t>
  </si>
  <si>
    <t>CREMALLERA DE ALZAVIDRIO CON PANEL DELANTERA DERECHA</t>
  </si>
  <si>
    <t>CREMALLERA DE ALZAVIDRIO CON PANEL DELANTERA IZQUIERDA</t>
  </si>
  <si>
    <t>CREMALLERA DE ALZAVIDRIO CON PANEL PUERTA TRASERA IZQUIERDA</t>
  </si>
  <si>
    <t>CUNA CON BARRA ESTABILIZADORA</t>
  </si>
  <si>
    <t>EJE PALIER DERECHO</t>
  </si>
  <si>
    <t>ELECTROVENTILADOR 1</t>
  </si>
  <si>
    <t>EL AUTO LLEVA 2 ELECTROS</t>
  </si>
  <si>
    <t>ELECTROVENTILADOR 2</t>
  </si>
  <si>
    <t>ESPEJO DERECHO</t>
  </si>
  <si>
    <t>ESPEJO IZQUIERDO</t>
  </si>
  <si>
    <t>KIT DE EMBRAUE</t>
  </si>
  <si>
    <t>MANGUERA DE AGUA (3)</t>
  </si>
  <si>
    <t xml:space="preserve">MANILLA EXTERIOR PUERTA DELANTERA DERECHA </t>
  </si>
  <si>
    <t>MANILLA EXTERIOR PUERTA DELANTERA IZQUIERDA</t>
  </si>
  <si>
    <t>MANILLA EXTERIOR PUERTA TRASERA DERECHA</t>
  </si>
  <si>
    <t>MANILLA EXTERIOR PUERTA TRASERA IZQUIERDA</t>
  </si>
  <si>
    <t>MANILLA INTERIOR PUERTA DELANTERA DERECHA</t>
  </si>
  <si>
    <t>MANILLA INTERIOR PUERTA DELANTERA IZQUIERDA</t>
  </si>
  <si>
    <t>MANILLA INTERIOR PUERTA TRASERA DERECHA</t>
  </si>
  <si>
    <t>MANILLA INTERIOR PUERTA TRASERA IZQUIERDA</t>
  </si>
  <si>
    <t>MUÑÓN CON MAZA DELANTERA DERECHA</t>
  </si>
  <si>
    <t>MUÑÓN CON MAZA DELANTERA IZQUIERDA</t>
  </si>
  <si>
    <t>PORTA FILTRO DE AIRE CON TUBO CORRUGADO</t>
  </si>
  <si>
    <t>PROTECTOR ALUMINIO MÚLTIPLE DE ESCAPE</t>
  </si>
  <si>
    <t>REFUERZO PARACHOQUE DELANTERO</t>
  </si>
  <si>
    <t>RIEL DE INYECTORES</t>
  </si>
  <si>
    <t>SOPORTE DE MOTOR CENTRAL</t>
  </si>
  <si>
    <t>SOPORTE DE MOTOR DERECHO</t>
  </si>
  <si>
    <t>TAPABARRO DERECHO</t>
  </si>
  <si>
    <t>VIDRIO LUNETA PUERTA TRASERA DERECHA</t>
  </si>
  <si>
    <t>VIDRIO LUNETA PUERTA TRASERA IZQUIERDA</t>
  </si>
  <si>
    <t>VIDRIO PUERTA DELANTERA DERECHA</t>
  </si>
  <si>
    <t>VIDRIO PUERTA DELANTERA IZQUIERDA</t>
  </si>
  <si>
    <t>VIDRIO PUERTA TRASERA DERECHA</t>
  </si>
  <si>
    <t>VIDRIO PUERTA TRASERA IZQUIERDA</t>
  </si>
  <si>
    <t>ABSORBEDOR DE IMPACTO DELANTERO</t>
  </si>
  <si>
    <t>ABSORBEDOR DE IMPACTO TRASERO</t>
  </si>
  <si>
    <t>ALFOMBRA O PISO DELANTERO LH</t>
  </si>
  <si>
    <t>ALFOMBRA O PISO DELANTERO RH</t>
  </si>
  <si>
    <t>ALFOMBRA O PISO TRASERO LH</t>
  </si>
  <si>
    <t>ALFOMBRA O PISO TRASERO RH</t>
  </si>
  <si>
    <t>AMORTIGUADOR PORTALON</t>
  </si>
  <si>
    <t>AMORTIGUADOR TRASERO DERECHO</t>
  </si>
  <si>
    <t>APOYA BRAZO CENTRAL</t>
  </si>
  <si>
    <t>ASIENTO TRASSERO</t>
  </si>
  <si>
    <t>AUXILIAR USB 1</t>
  </si>
  <si>
    <t>AUXILIAR USB 2</t>
  </si>
  <si>
    <t>BANDEJA DERECHA</t>
  </si>
  <si>
    <t>BASE BATERIA</t>
  </si>
  <si>
    <t xml:space="preserve">BOBINA 3 </t>
  </si>
  <si>
    <t>BOMBA DE ALTA 1</t>
  </si>
  <si>
    <t>BOMBA DE ALTA 2</t>
  </si>
  <si>
    <t>BOMBA DE COMBUSTIBLE DE ALTA</t>
  </si>
  <si>
    <t>BOTON DE ENCENDIDO</t>
  </si>
  <si>
    <t>BOTONERA HAZAR Y CALEFACCIÓN ASIENTOS</t>
  </si>
  <si>
    <t xml:space="preserve">BOTONERA PUERTA TRASERA </t>
  </si>
  <si>
    <t>BRAZO LIMPIAPARABRISAS TRASERO O PORTALÓN</t>
  </si>
  <si>
    <t>BRAZOS LIMPIAPARABRISAS LH</t>
  </si>
  <si>
    <t>BRAZOS LIMPIAPARABRISAS RH</t>
  </si>
  <si>
    <t>ESTE PRECIO SE MANTIENE</t>
  </si>
  <si>
    <t>CAÑERÍAS AIRE ACONDICIONADO COMPLETO</t>
  </si>
  <si>
    <t>CAÑERIAS PLÁSTICAS DE GASES</t>
  </si>
  <si>
    <t>CARCASA DE CALEFACCIÓN</t>
  </si>
  <si>
    <t xml:space="preserve">CHAPA PORTALÓN </t>
  </si>
  <si>
    <t>SE VENDIÓ PORTALÓN COMPLETO</t>
  </si>
  <si>
    <t>CINTA AIRBAG</t>
  </si>
  <si>
    <t>COLUMNA DE DIRECCION ELECTRONICA</t>
  </si>
  <si>
    <t>CORTE COLA</t>
  </si>
  <si>
    <t>CREMALLERA DE DIRECCION</t>
  </si>
  <si>
    <t>CUBRE CHAPA</t>
  </si>
  <si>
    <t xml:space="preserve">DEPÓSITO LIMPIAPARABRISAS </t>
  </si>
  <si>
    <t>DEPÓSITO Y BOMBA DE FRENO ñ</t>
  </si>
  <si>
    <t>DISCO DELANTERO LH</t>
  </si>
  <si>
    <t>DISCO TRASERO LH</t>
  </si>
  <si>
    <t>DISCO TRASERO RH</t>
  </si>
  <si>
    <t>DISPENSADOR LENTES</t>
  </si>
  <si>
    <t>EJE PELIER RH</t>
  </si>
  <si>
    <t>ELECTRO VENTILADOR</t>
  </si>
  <si>
    <t>ESPIRAL LH TRASEROS</t>
  </si>
  <si>
    <t>ESPIRAL RH TRASEROS</t>
  </si>
  <si>
    <t>FUNDA DE PARACHOQUE TRAASERO</t>
  </si>
  <si>
    <t>FUSILERA DELANTERA O BCM</t>
  </si>
  <si>
    <t>GOMA MARCO PUERTA DELANTERA LH</t>
  </si>
  <si>
    <t>GOMA MARCO PUERTA DELANTERA RH</t>
  </si>
  <si>
    <t>GOMA MARCO PUERTA TRASERA LH</t>
  </si>
  <si>
    <t>GOMA MARCO PUERTA TRASERA RH</t>
  </si>
  <si>
    <t>GOMA TORPEDO</t>
  </si>
  <si>
    <t>GUARDAFANGO DELANTERO DER</t>
  </si>
  <si>
    <t>GUARDAFANGO DELANTERO IZQ</t>
  </si>
  <si>
    <t>INTERCULER</t>
  </si>
  <si>
    <t>TRAER EJE PALIER</t>
  </si>
  <si>
    <t>KIT ENCENDIDO (CHAPA, LLAVE, )</t>
  </si>
  <si>
    <t>LETRAS FABIA</t>
  </si>
  <si>
    <t>LINEA DE ESCAPE</t>
  </si>
  <si>
    <t>LLABE</t>
  </si>
  <si>
    <t>EL PAR 200</t>
  </si>
  <si>
    <t>LUZ INTERIOR  (TECHO)</t>
  </si>
  <si>
    <t>MANGUERAS DE RADIADOR</t>
  </si>
  <si>
    <t>EL PAR</t>
  </si>
  <si>
    <t>MANILLA INTERIOR PUERTA DEL RH</t>
  </si>
  <si>
    <t>MANILLAS DE TECHO 4</t>
  </si>
  <si>
    <t>MÁSCARA (REPARADA)</t>
  </si>
  <si>
    <t>MENSULA DELANTERA LH</t>
  </si>
  <si>
    <t>MENSULA DELANTERA RH</t>
  </si>
  <si>
    <t>MENSULA TRASERA LH</t>
  </si>
  <si>
    <t>MENSULA TRASERA RH</t>
  </si>
  <si>
    <t>MODULO ABS</t>
  </si>
  <si>
    <t xml:space="preserve">MÓDULO CONTROL CALEFACCIÓN </t>
  </si>
  <si>
    <t>MOLDURA DE PILAR CENTRAL EXTERIOR LH</t>
  </si>
  <si>
    <t>MOLDURA DE PILAR CENTRAL EXTERIOR RH</t>
  </si>
  <si>
    <t>MOTOR ALZAVIDRIO DELANTERO RH</t>
  </si>
  <si>
    <t>MOTOR ALZAVIDRIO TRASERO RH</t>
  </si>
  <si>
    <t xml:space="preserve">MOTOR FACTURABLE </t>
  </si>
  <si>
    <t>MUÑÓN Y MAZA LH DELANTERA</t>
  </si>
  <si>
    <t>MUÑÓN Y MAZA RH DELANTERA</t>
  </si>
  <si>
    <t xml:space="preserve">MUÑON Y MAZA TRASERA LH </t>
  </si>
  <si>
    <t>NEBLINERO DELANTERO DERECHO</t>
  </si>
  <si>
    <t>NEBLINERO DELANTERO IZQUIERDO</t>
  </si>
  <si>
    <t>ÓPTICO DERECHO</t>
  </si>
  <si>
    <t>ÓPTICO IZQUIERDO</t>
  </si>
  <si>
    <t xml:space="preserve">PALANCA AJUSTE MANUBRIO </t>
  </si>
  <si>
    <t>COLOR NEGRO</t>
  </si>
  <si>
    <t>PEDAL DE ACELERACION</t>
  </si>
  <si>
    <t>PERNO RUEDA DE REPUESTO</t>
  </si>
  <si>
    <t>PIOLA PALANCA DE CAMBIOS</t>
  </si>
  <si>
    <t>PISOS DE TELA</t>
  </si>
  <si>
    <t>PORTALÓN  COMPLETO</t>
  </si>
  <si>
    <t>PROTECTOR INFERIOR PARACHOQUE</t>
  </si>
  <si>
    <t>PUERTA COMPLETA IZQUIERDA</t>
  </si>
  <si>
    <t>RADIO CUERPO</t>
  </si>
  <si>
    <t>RADIO PANTALLA</t>
  </si>
  <si>
    <t>REGULADOR DE VOLANTE</t>
  </si>
  <si>
    <t>REJILLA CENTRAL DE VENTILACIÓN</t>
  </si>
  <si>
    <t>REJILLA INFERIOR CENTRAL</t>
  </si>
  <si>
    <t>REJILLA INFERIOR LATERAL LH</t>
  </si>
  <si>
    <t>REJILLA INFERIOR LATERAL RH</t>
  </si>
  <si>
    <t xml:space="preserve">RESISTENCIA CALEFACCIÓN </t>
  </si>
  <si>
    <t>RIEL DE INYECCION</t>
  </si>
  <si>
    <t>RUEDA DE REPUESTO CON ACCESORIOS</t>
  </si>
  <si>
    <t>SENSORES DE ESTACIONAMIENTO DELANTEROS</t>
  </si>
  <si>
    <t xml:space="preserve">SENSORES DE ESTACIONAMIENTO TRASEROS </t>
  </si>
  <si>
    <t>SINÓPTICO  (DEVUELTO)</t>
  </si>
  <si>
    <t>TAPA FUSIBLES MOTOR</t>
  </si>
  <si>
    <t>TELECOMANDO CADA UNO</t>
  </si>
  <si>
    <t>TERMOSTATO</t>
  </si>
  <si>
    <t>TIRANTE DE PUERTA TRASERA LH</t>
  </si>
  <si>
    <t>TUBERÍA DE AGUA</t>
  </si>
  <si>
    <t>TUBERÍA?</t>
  </si>
  <si>
    <t>TUBERIA LIQUIDO REFRIGERANTE</t>
  </si>
  <si>
    <t>TUBO PLÁSTICO CON SENSOR DE FLUJO</t>
  </si>
  <si>
    <t>UNIDAD CONTROLADORA DE COMBUSTIBLE</t>
  </si>
  <si>
    <t>YUGO TRASERO</t>
  </si>
  <si>
    <t>BANDEJA PORTA MAZA TRASERA LH</t>
  </si>
  <si>
    <t>BANDEJA PORTA MAZA TRASERA RH</t>
  </si>
  <si>
    <t>BARRA ESTABILIZADORA TRASERA</t>
  </si>
  <si>
    <t>BASE LIMPIA PARABRISAS LH</t>
  </si>
  <si>
    <t>BASE LIMPIA PARABRISAS RH</t>
  </si>
  <si>
    <t xml:space="preserve">BOMBA DE ALTA </t>
  </si>
  <si>
    <t>BOTÓN DE ALZAVIDRIOS TRASERO RH</t>
  </si>
  <si>
    <t>BRAZO DE SUSPENSIÓN TRASERO LH</t>
  </si>
  <si>
    <t>BRAZO DE SUSPENSIÓN TRASERO RH</t>
  </si>
  <si>
    <t>BRAZO LIMPIA PARABRISAS TRASERO</t>
  </si>
  <si>
    <t>CAJA MALA</t>
  </si>
  <si>
    <t>REPARADO Y CON DETALLE</t>
  </si>
  <si>
    <t>PEGADO Y SIN TAPA</t>
  </si>
  <si>
    <t>DEPÓSITO LIMPIA PARABRISAS</t>
  </si>
  <si>
    <t>SIN MOTOR Y SIN TAPA</t>
  </si>
  <si>
    <t xml:space="preserve">DISCO DE FRENO DELANTERO RH </t>
  </si>
  <si>
    <t>EMBELLECEDOR PARACHOQUE DELANTERO TRIÁNGULO</t>
  </si>
  <si>
    <t>ESPEJO RH (CON DETALLE)</t>
  </si>
  <si>
    <t>ESTANQUE DE BENCINA</t>
  </si>
  <si>
    <t>FOCO INTERIOR TECHO CENTRAL</t>
  </si>
  <si>
    <t>FOCO INTERIOR TECHO DELANTERA</t>
  </si>
  <si>
    <t>FRONTAL INFERIOR</t>
  </si>
  <si>
    <t>SE VENDIÓ EN 30,000</t>
  </si>
  <si>
    <t xml:space="preserve">KIT AIRBAG </t>
  </si>
  <si>
    <t>KIT DE ENCEDNDIDO</t>
  </si>
  <si>
    <r>
      <rPr>
        <rFont val="Arial"/>
        <color theme="1"/>
      </rPr>
      <t xml:space="preserve">LLANTA CON NEUMÁTICO </t>
    </r>
    <r>
      <rPr>
        <rFont val="Arial"/>
        <b/>
        <color theme="1"/>
      </rPr>
      <t>DE REPUESTO</t>
    </r>
  </si>
  <si>
    <t>MANGUERA DE AGUA</t>
  </si>
  <si>
    <t xml:space="preserve">MANGUERA DE AIRE </t>
  </si>
  <si>
    <t>SIN TAPA DE CERRADURA</t>
  </si>
  <si>
    <t>MAZA TRASERA LH (CON RODAMIENTO)</t>
  </si>
  <si>
    <t>MAZA TRASERA RH (CON RODAMIENTO)</t>
  </si>
  <si>
    <t>MÓDULO CONTROL BATERÍA</t>
  </si>
  <si>
    <t>MOLDURA INFERIOR PARACHOQUE TRASERO</t>
  </si>
  <si>
    <t xml:space="preserve">MOTOR LIMPIAPARABRISAS PORTALÓN </t>
  </si>
  <si>
    <t>MOTORES LIMPIA PARABRISAS LH SIN BASE</t>
  </si>
  <si>
    <t>MOTORES LIMPIA PARABRISAS RH SIN BASE</t>
  </si>
  <si>
    <t xml:space="preserve">MÚLTIPLE ADMISIÓN </t>
  </si>
  <si>
    <t>MUÑÓN CON MAZA LH</t>
  </si>
  <si>
    <t>PANTALLA RADIO</t>
  </si>
  <si>
    <t>PORTA LENTES (NO INCLUYE CONTROLES</t>
  </si>
  <si>
    <t>PUERTA DELANTERA LH SOLO LATA</t>
  </si>
  <si>
    <t>PRECIO ACTUALIZADO, SE MANTIENE</t>
  </si>
  <si>
    <t xml:space="preserve">REFUERZO PARACHOQUE TRASERO </t>
  </si>
  <si>
    <t>SENSOR MAF O FLUJÓMETRO</t>
  </si>
  <si>
    <t xml:space="preserve">SENSOR OXÍGENO </t>
  </si>
  <si>
    <t>SUNROOF SOLO</t>
  </si>
  <si>
    <t>TCM</t>
  </si>
  <si>
    <t>TIRANTE DE PUERTA DELANTERA LH</t>
  </si>
  <si>
    <t>TUBO CORRUGADO</t>
  </si>
  <si>
    <t>REPUESTOS</t>
  </si>
  <si>
    <t>APOYABRAZO</t>
  </si>
  <si>
    <t>DETALLE EN GANCHOS PARA DESTRABAR</t>
  </si>
  <si>
    <t>BARRA DE TECHO LH</t>
  </si>
  <si>
    <t>BARRA DE TECHO RH</t>
  </si>
  <si>
    <t>BASE DE SOPORTE LH (CAJA)</t>
  </si>
  <si>
    <t>BISAGRA INFERIOR PUERTA DELANTERA LH</t>
  </si>
  <si>
    <t>BISEL DE RADIO</t>
  </si>
  <si>
    <t>BOMBA DE COMBUSTIBLE</t>
  </si>
  <si>
    <t>BOTÓN ALZAVIDRIO PUERTA TRASERA LH</t>
  </si>
  <si>
    <t>BOTÓN ALZAVIDRIO PUERTA TRASERA RH</t>
  </si>
  <si>
    <t>BOTON HAZARD</t>
  </si>
  <si>
    <t xml:space="preserve">BRAZO LIMPIAPARABRISAS TRASERO </t>
  </si>
  <si>
    <t>REVISAR SI LLEGÓ O ESTÁ MAL ESCRITA</t>
  </si>
  <si>
    <t>TIENE DETALLE</t>
  </si>
  <si>
    <t>CATALÍTICO (DIÉSEL)</t>
  </si>
  <si>
    <t xml:space="preserve">CHAPA CAPOT </t>
  </si>
  <si>
    <t>CILINDRO CHAPA PUERTA</t>
  </si>
  <si>
    <t xml:space="preserve">COLECTOR DE ADMISION </t>
  </si>
  <si>
    <t>CONTROLADOR LUCES</t>
  </si>
  <si>
    <t>CON DETALLE, PEDIR FOTOS</t>
  </si>
  <si>
    <t>RADIADOR</t>
  </si>
  <si>
    <t>EJE TRASERO COMO ESTÁ EN LA FOTO</t>
  </si>
  <si>
    <t xml:space="preserve">FLUJÓMETRO </t>
  </si>
  <si>
    <t>FRONTAL</t>
  </si>
  <si>
    <t xml:space="preserve">FUNDA DE PARACHOQUE DELANTERO </t>
  </si>
  <si>
    <t>GOMA CONTORNO DE PUERTA DELANTERA RH</t>
  </si>
  <si>
    <t>GOMA CONTORNO DE PUERTA TRASERA LH</t>
  </si>
  <si>
    <t>GOMA CONTORNO DE PUERTA TRASERA RH</t>
  </si>
  <si>
    <t>GOMA CUBRE TORPEDO</t>
  </si>
  <si>
    <t>GOMA TRASERA CAPOT</t>
  </si>
  <si>
    <t>INYECTOR (4)</t>
  </si>
  <si>
    <t>LÍNEA DE ESCAPE DEL CATALÍTICO HACIA ATRÁS</t>
  </si>
  <si>
    <t>CLIENTE IVÁN</t>
  </si>
  <si>
    <t>LLANTA 4 FIERRO</t>
  </si>
  <si>
    <t>LUZ CENTRAL INTERIOR TECHO</t>
  </si>
  <si>
    <t>LUZ INTERIOR CIELO TRASERO RH</t>
  </si>
  <si>
    <t xml:space="preserve">MANGUERA AGUA </t>
  </si>
  <si>
    <t>MANGUERA DE AIRE (SALIDA DE PORTAFILTRO)</t>
  </si>
  <si>
    <t>MANGUERA PORTA FILTRO DE AIRE</t>
  </si>
  <si>
    <t>MANGUERA SUPERIOR RADIADOR</t>
  </si>
  <si>
    <t xml:space="preserve">MÉNSULA DELANTERA RH </t>
  </si>
  <si>
    <t>EL PAR (AMBAS DERECHAS)</t>
  </si>
  <si>
    <t>MOTOR DE LIMPIAPARABRISAS TRASERO</t>
  </si>
  <si>
    <t>MOTOR Y VARILLAJE LIMPIAPARABRISAS</t>
  </si>
  <si>
    <r>
      <rPr>
        <rFont val="Arial"/>
        <color theme="1"/>
      </rPr>
      <t xml:space="preserve">MUÑÓN Y </t>
    </r>
    <r>
      <rPr>
        <rFont val="Arial"/>
        <color rgb="FFFF0000"/>
      </rPr>
      <t>MAZA</t>
    </r>
    <r>
      <rPr>
        <rFont val="Arial"/>
        <color theme="1"/>
      </rPr>
      <t xml:space="preserve"> DELANTERA LH</t>
    </r>
  </si>
  <si>
    <t>MAZA MALA</t>
  </si>
  <si>
    <t>MUÑON Y MAZA TRASERA LH</t>
  </si>
  <si>
    <t>PUESTO EN EJE</t>
  </si>
  <si>
    <t>MUÑON Y MAZA TRASERA RH</t>
  </si>
  <si>
    <t>PALANCA DE FRENO DE MANO</t>
  </si>
  <si>
    <t>PARABRISAS GOLF</t>
  </si>
  <si>
    <t>PEDAL DE EMBRAGUE CON BOMBA</t>
  </si>
  <si>
    <t>PEDALERA DE FRENO</t>
  </si>
  <si>
    <t>PIOLAS PALANCAS DE CAMBIOS</t>
  </si>
  <si>
    <t>PORTA ELECTROVENTILADOR</t>
  </si>
  <si>
    <t>PORTA LENTES</t>
  </si>
  <si>
    <t>INCLUYE VIDRIO</t>
  </si>
  <si>
    <t>RAMAL CON FUSILERA</t>
  </si>
  <si>
    <t xml:space="preserve">RIEL DE INYECCIÓN </t>
  </si>
  <si>
    <t>RODAMIENTO TENSOR CORREA DE ACCESORIOS</t>
  </si>
  <si>
    <t xml:space="preserve">ROSCA DE BOMBA DE BENCINA </t>
  </si>
  <si>
    <t>SENSOR DE PEDAL DE EMBRAGUE</t>
  </si>
  <si>
    <t>SENSOR DE PEDAL DE FRENO</t>
  </si>
  <si>
    <t>PUERTO AÚN EN EL VEHÍCULO</t>
  </si>
  <si>
    <t>SENSOR MAF CON FLUJÓMETRO</t>
  </si>
  <si>
    <t>SOPORTE DE MOTOR CENTRAL(HUESO)</t>
  </si>
  <si>
    <t>SOPORTE DE PIOLA DE PALANCA DE CAMBIOS LADO CAJA</t>
  </si>
  <si>
    <t>TAPIZ INTERIOR PORTALÓN</t>
  </si>
  <si>
    <t>TERMINAL DE DIRECCIÓN + AXIAL</t>
  </si>
  <si>
    <t>TUBERÍA DE INTERCOOLER</t>
  </si>
  <si>
    <t>TUBERÍA TURBO</t>
  </si>
  <si>
    <t>VALVULA EGR.</t>
  </si>
  <si>
    <t xml:space="preserve">VIDRIO PUERTA TRASERA LR </t>
  </si>
  <si>
    <t>ES UNO</t>
  </si>
  <si>
    <t>AMPOLLETA LH PATENTE</t>
  </si>
  <si>
    <t>ANTENA RADIO</t>
  </si>
  <si>
    <t>BANDEJA TRASERA LARGA LH</t>
  </si>
  <si>
    <t>BANDEJA TRASERA LARGA RH</t>
  </si>
  <si>
    <t>BASE COMPRESOR AIRE ACONDICIONADO</t>
  </si>
  <si>
    <t>BASE DEL FILTRO DE ACEITE</t>
  </si>
  <si>
    <t>BASE DEPÓSITO DE AGUA</t>
  </si>
  <si>
    <t xml:space="preserve">BASE LÍQUIDO REFRIGERANTE </t>
  </si>
  <si>
    <t>BISAGRA DE CAPOT DELANTERA DERECHA</t>
  </si>
  <si>
    <t>BISAGRA PUERTA DELANTERA DERECHA</t>
  </si>
  <si>
    <t>BISAGRA PUERTA TRASERA DERECHA</t>
  </si>
  <si>
    <t>SUPERIOR E INFERIOR</t>
  </si>
  <si>
    <t>BOMBA DE FRENO CON DEPÓSITO</t>
  </si>
  <si>
    <t>BOTÓN DE ALZAVIDRIO TRASERA LH Y RH</t>
  </si>
  <si>
    <t>SE VENDEN JUNTOS</t>
  </si>
  <si>
    <t>BOTONERA DELANTERA CENTRAL</t>
  </si>
  <si>
    <t>queda solo el rh</t>
  </si>
  <si>
    <t>30 EL PAR</t>
  </si>
  <si>
    <t>PUESTO EN PORTALÓN</t>
  </si>
  <si>
    <t xml:space="preserve">CADENA DE TIEMPO MOTOR </t>
  </si>
  <si>
    <t>CAÑERÍA DE AIRE 3</t>
  </si>
  <si>
    <t>CAÑERÍA DE BOMBA DE AGUA</t>
  </si>
  <si>
    <t>ANGEEL</t>
  </si>
  <si>
    <t xml:space="preserve">CAÑERÍA HIDRÁULICA </t>
  </si>
  <si>
    <t>CHAPA CON CILINDRO PUERTA DELANTERA LH</t>
  </si>
  <si>
    <t>CIGUEÑAL</t>
  </si>
  <si>
    <t>CINTURÓN TRASERO LH (SE VENDIÓ UNO, NO SE SABE QUÉ LADO)</t>
  </si>
  <si>
    <t>CINTURÓN TRASERO RH (SE VENDIÓ UNO, NO SE SABE QUÉ LADO)</t>
  </si>
  <si>
    <t>COMANDO LUCES</t>
  </si>
  <si>
    <t>cada lado</t>
  </si>
  <si>
    <t>CONTROL CALEFACCIÓN</t>
  </si>
  <si>
    <t>CONTROL DE NEBLINERO Y BLOQUEO DE ALZAVIDRIOS</t>
  </si>
  <si>
    <t>CORTE PUNTA</t>
  </si>
  <si>
    <t>MAS IVA</t>
  </si>
  <si>
    <t xml:space="preserve">CUARTO DE POLLO </t>
  </si>
  <si>
    <t>CUBRE MALETA CON DETALLE</t>
  </si>
  <si>
    <t>CULATA COMPLETA</t>
  </si>
  <si>
    <t>CUNA MAS BARRA ESTABILIZADORA</t>
  </si>
  <si>
    <t>DEPÓSITO AGUA RADIADOR</t>
  </si>
  <si>
    <t>DEPÓSITO DE LIMPIAPARABRISAS</t>
  </si>
  <si>
    <t xml:space="preserve">depósito líquido refrigerante </t>
  </si>
  <si>
    <t>SE VENDE CON EL MUÑÓN Y LA MAZA</t>
  </si>
  <si>
    <t>EMBELLECEDOR CONSOLA CENTRAL</t>
  </si>
  <si>
    <t>TIENE LA PATENTE MARCADA</t>
  </si>
  <si>
    <t>FLEXIBLES</t>
  </si>
  <si>
    <t>FOCO PATENTE DERECHA</t>
  </si>
  <si>
    <t>FOCO PATENTE IZQUIERDA</t>
  </si>
  <si>
    <t>FOCO TAPABARRO DERECHO</t>
  </si>
  <si>
    <t>GATA</t>
  </si>
  <si>
    <t xml:space="preserve">GOMA PUERTA DELANTERA RH </t>
  </si>
  <si>
    <t>INYECTOR 1</t>
  </si>
  <si>
    <t>INYECTOR 2</t>
  </si>
  <si>
    <t>INYECTOR 3</t>
  </si>
  <si>
    <t>LLANTA 3 PINCHADA</t>
  </si>
  <si>
    <t>SIN TAPA CENTRO</t>
  </si>
  <si>
    <t>LOGO TRASERO</t>
  </si>
  <si>
    <t>MANGUERA INFERIOR RADIADOR</t>
  </si>
  <si>
    <t xml:space="preserve">MANILLA EXTERIOR PUERTA DELANTERA IZQUIERDA </t>
  </si>
  <si>
    <t>MANILLA INTERIOR DE PORTALÓN MAS PIOLA</t>
  </si>
  <si>
    <t xml:space="preserve">MAZA DELANTERA DERECHA </t>
  </si>
  <si>
    <t>(SE VENDE CON MUÑÓN)</t>
  </si>
  <si>
    <t>MAZA DELANTERA IZQUIERDA</t>
  </si>
  <si>
    <t>(SE VENDE CON MUÑÓN Y DISCO)</t>
  </si>
  <si>
    <t>MAZA Y TAMBOR TRASERO LH</t>
  </si>
  <si>
    <t>MAZA Y TAMBOR TRASERO RH</t>
  </si>
  <si>
    <t>MÉNSULA DELANTERA DERECHA</t>
  </si>
  <si>
    <t>MOTOR LIMPIA PARABRISAS CON BRAZOS</t>
  </si>
  <si>
    <t>MOTOR LIMPIA PARABRISAS TRASERO</t>
  </si>
  <si>
    <t>NEBLINERO TRASERO DERECHO</t>
  </si>
  <si>
    <t>NEBLINERO TRASERO IZQUIERDO</t>
  </si>
  <si>
    <t>ÓPTICO DERECHO IMPECABLE</t>
  </si>
  <si>
    <t xml:space="preserve">ÓPTICO IZQUIERDO </t>
  </si>
  <si>
    <t>BUENO DETALLE PATITA ABAJO QUE ENGANCHA AL TAPABARRO</t>
  </si>
  <si>
    <t>SIN PIOLAS</t>
  </si>
  <si>
    <t xml:space="preserve">PARACHOQUE TRASERO </t>
  </si>
  <si>
    <t>COMPLETO SIN SENSORES DE ESTACIONAMIENTO</t>
  </si>
  <si>
    <t>PARLANTE 1</t>
  </si>
  <si>
    <t>PARLANTE 2</t>
  </si>
  <si>
    <t>PARLANTE 3</t>
  </si>
  <si>
    <t>PARLANTE 4</t>
  </si>
  <si>
    <t>PEDALERA</t>
  </si>
  <si>
    <t>PERNO DE CULATA C/U</t>
  </si>
  <si>
    <t>PIOLA DE EMBRAGUE</t>
  </si>
  <si>
    <t>PIOLAS PALANCA DE CAMBIO</t>
  </si>
  <si>
    <t>PISTONES (3)</t>
  </si>
  <si>
    <t>PLÁSTICO TRIÁNGULO TAPABARRO DERECHO</t>
  </si>
  <si>
    <t>PLÁSTICO TRIÁNGULO TAPABARRO IZQUIERDO</t>
  </si>
  <si>
    <t xml:space="preserve">PUERTA TRASERA IZQUIERDA </t>
  </si>
  <si>
    <t xml:space="preserve">RAMAL DE ALTERNADOR </t>
  </si>
  <si>
    <t xml:space="preserve">RAMAL ELÉCTRICO </t>
  </si>
  <si>
    <t>RAMAL TRASERO</t>
  </si>
  <si>
    <t xml:space="preserve">REFUERZO PARACHOQUE DELANTERO </t>
  </si>
  <si>
    <t>REJILLA INTERIOR LATERAL LH</t>
  </si>
  <si>
    <t>SALIDA DE AIRE</t>
  </si>
  <si>
    <t>REJILLA INTERIOR LATERAL RH</t>
  </si>
  <si>
    <t>SALIDA DE AIRE CENTRAL INTERIOR</t>
  </si>
  <si>
    <t>SEGURO PUERTA</t>
  </si>
  <si>
    <t>SENSOR DE POSICIÓN CIGÛEÑAL</t>
  </si>
  <si>
    <t>SENSOR DE TEMPERATURA</t>
  </si>
  <si>
    <t>SOPORTE BARRA ESTABILIZADORA LH</t>
  </si>
  <si>
    <t>SOPORTE BARRA ESTABILIZADORA RH</t>
  </si>
  <si>
    <t xml:space="preserve">SOPORTE DE MOTOR CENTRAL INFERIOR </t>
  </si>
  <si>
    <t xml:space="preserve">SOPORTE DE MOTOR DERECHO </t>
  </si>
  <si>
    <t xml:space="preserve">SOPORTE DE MOTOR IZQUIERDO </t>
  </si>
  <si>
    <t>(SOPORTE DE CAJA)</t>
  </si>
  <si>
    <t>SOPORTE O BASE COMPRESOR AIRE ACONDICIONADO</t>
  </si>
  <si>
    <t>SOPORTE O BASE RADIADOR CADA UNO</t>
  </si>
  <si>
    <t>SWITCH O BULBO PEDAL DE FRENO</t>
  </si>
  <si>
    <t>TAPA DE DISTRIBUCIÓN</t>
  </si>
  <si>
    <t>TAPA NEBLINERO LH</t>
  </si>
  <si>
    <t>TAPA NEBLINERO RH</t>
  </si>
  <si>
    <t>TORNILLO QUE AFIRMA RUEDA DE REPUESTO</t>
  </si>
  <si>
    <t>TREN O EJE TRASERO</t>
  </si>
  <si>
    <t>TRIANGULO TAPABARRO DELANTERO RH</t>
  </si>
  <si>
    <t xml:space="preserve">VENTILADOR DE CALEFACCIÓN </t>
  </si>
  <si>
    <t>AMORTIGUADOR RH</t>
  </si>
  <si>
    <t>CONFIRMAR LADO</t>
  </si>
  <si>
    <t>CONFIRMAR</t>
  </si>
  <si>
    <t>BOCINA LH</t>
  </si>
  <si>
    <t>BOCINA RH</t>
  </si>
  <si>
    <t>CALIPER TRASERO?</t>
  </si>
  <si>
    <t>CONFIRMAR PRECIO</t>
  </si>
  <si>
    <t>SIN TAPA</t>
  </si>
  <si>
    <t xml:space="preserve">EJE TRASERO </t>
  </si>
  <si>
    <t>FOCO INTERIOR LUZ TECHO  DELANTERA</t>
  </si>
  <si>
    <t>FOCO INTERIOR LUZ TECHO CENTRAL</t>
  </si>
  <si>
    <t>FRONTAL SUPERIOR VERTICAL</t>
  </si>
  <si>
    <t>FUSILERA DELANTERA CON RAMAL</t>
  </si>
  <si>
    <t xml:space="preserve">GUARDAFANGO TRASERO RH </t>
  </si>
  <si>
    <t xml:space="preserve">GUARDAFANGOS DELANTEROS </t>
  </si>
  <si>
    <t>LUZ PATENTE</t>
  </si>
  <si>
    <t>UNA O DOS?</t>
  </si>
  <si>
    <t xml:space="preserve">MASA TRASERA </t>
  </si>
  <si>
    <t>53,000 KM PRECIO ACTUALIZADO</t>
  </si>
  <si>
    <t>VIDRIO LUNETA TRASERA</t>
  </si>
  <si>
    <t>RADIADOR DE AIRE ACONDICIONADO INTERIOR</t>
  </si>
  <si>
    <t>AMORTIGUADOR DELANTERO LH COMPLETO</t>
  </si>
  <si>
    <t>AMORTIGUADOR DELANTERO RH COMPLETO</t>
  </si>
  <si>
    <t>BASE NEBLINERO LH</t>
  </si>
  <si>
    <t>BASE NEBLINERO RH</t>
  </si>
  <si>
    <t>BASE SOPORTE DE CAJA LH</t>
  </si>
  <si>
    <t>BOMBA DE EMBRAGUE</t>
  </si>
  <si>
    <t>BOTÓN DE ALZAVIDRIOS DELANTERA RH</t>
  </si>
  <si>
    <t>BOTÓN DE ENCENDIDO CON EMBELLECEDOR</t>
  </si>
  <si>
    <t xml:space="preserve">BOTÓN PORTALÓN </t>
  </si>
  <si>
    <t xml:space="preserve">CAJA DE CAMBIOS </t>
  </si>
  <si>
    <t xml:space="preserve">CAÑERÍAS DE AIRE ACONDICIONADO </t>
  </si>
  <si>
    <t>TODAS</t>
  </si>
  <si>
    <t>CAPOT (CON DETALLE)</t>
  </si>
  <si>
    <t xml:space="preserve">CINTA DE AIRBAG </t>
  </si>
  <si>
    <t>COLUMNA DE DIRECCIÓN  ELECTRONICA</t>
  </si>
  <si>
    <t>CREMALLERA DE ALZAVIDRIO PUERTA DELANTERA LH</t>
  </si>
  <si>
    <t>CREMALLERA DE ALZAVIDRIO PUERTA DELANTERA RH</t>
  </si>
  <si>
    <t>CREMALLERA DE ALZAVIDRIO PUERTA TRASERA LH</t>
  </si>
  <si>
    <t>CREMALLERA DE ALZAVIDRIO PUERTA TRASERA RH</t>
  </si>
  <si>
    <t>CREMALLERRA DE DIRECCIÓN</t>
  </si>
  <si>
    <t>CUBRE CHAPA DELANTERA</t>
  </si>
  <si>
    <t xml:space="preserve">CUBRE CHAPA PORTALON </t>
  </si>
  <si>
    <t>CUBRE EQUIPAJE (2 PARTES)</t>
  </si>
  <si>
    <t xml:space="preserve">EJE PALIER RH </t>
  </si>
  <si>
    <t>EJE TRASERO SOLO</t>
  </si>
  <si>
    <t>EMBELLECEDOR TABLERO (RADIO)</t>
  </si>
  <si>
    <t>SIN LUNETA</t>
  </si>
  <si>
    <t>CON DETALLE EN PINTURA</t>
  </si>
  <si>
    <t>FRENO TRASERO LH (SISTEMA)</t>
  </si>
  <si>
    <t>FRENO TRASERO RH (SISTEMA)</t>
  </si>
  <si>
    <t>FUNDA PARACHOQUE DELANTERO</t>
  </si>
  <si>
    <t>FUNDA PARACHOQUE TRASERO</t>
  </si>
  <si>
    <t>SOLO FUNDA</t>
  </si>
  <si>
    <t>GANCHO  DE SEGURIDAD O CHAPA CAPOT</t>
  </si>
  <si>
    <t>GOMA CONTORNO PUERTA DELANTERA LH</t>
  </si>
  <si>
    <t>GOMA CONTORNO PUERTA DELANTERA RH</t>
  </si>
  <si>
    <t>GOMA CONTORNO PUERTA TRASERA LH</t>
  </si>
  <si>
    <t>GOMA CONTORNO PUERTA TRASERA RH</t>
  </si>
  <si>
    <t>GOMA MARCO PORTALÓN</t>
  </si>
  <si>
    <t xml:space="preserve">KIT DE AIRBAG </t>
  </si>
  <si>
    <t>LETRAS KICKS</t>
  </si>
  <si>
    <t xml:space="preserve">LOGO </t>
  </si>
  <si>
    <t>LUZ CENTRAL INTERIOR</t>
  </si>
  <si>
    <t>MÁNGUERA AGUA</t>
  </si>
  <si>
    <t>MANILLA INTERIOR APERTURA BENCINA</t>
  </si>
  <si>
    <t>MANILLA INTERIOR APERTURA CAPOT</t>
  </si>
  <si>
    <t>MAZA O RODAMIENTO TRASERO LH</t>
  </si>
  <si>
    <t>PREGUNTAR QUÉ ES AL CUBITA</t>
  </si>
  <si>
    <t>MAZA O RODAMIENTO TRASERO RH</t>
  </si>
  <si>
    <t>MOLDURA EXTERIOR COSTADO TRASERO LH</t>
  </si>
  <si>
    <t>PREGUNTAR A SERGIO CUAL ES</t>
  </si>
  <si>
    <t>MOLDURA EXTERIOR COSTADO TRASERO RH</t>
  </si>
  <si>
    <t>NO VENÍA EN LA PUERTA</t>
  </si>
  <si>
    <t>MOLDURA PUERTA TRASERA RH (PUESTA EN PUERTA)</t>
  </si>
  <si>
    <t>MOLDURA TAPABARRO DELANTERO DERECHO</t>
  </si>
  <si>
    <t>MOLDURA TAPABARRO DELANTERO IZQUIERDO</t>
  </si>
  <si>
    <t>MOTOR CON VARILLAJE</t>
  </si>
  <si>
    <t xml:space="preserve">MOTOR LIMPIAPARABRISAS TRASERO </t>
  </si>
  <si>
    <t>DESPIEZADO</t>
  </si>
  <si>
    <t>MUÑÓN CON MAZA RH</t>
  </si>
  <si>
    <t>ÓPTICO LH CON DETALLE</t>
  </si>
  <si>
    <t>PANEL TRASERO</t>
  </si>
  <si>
    <t>PÁSTICO TERCERA LUZ DE FRENO PORTALÓN</t>
  </si>
  <si>
    <t>PEDAL DE EMGRAGUE</t>
  </si>
  <si>
    <t>PISTONES (LOS 4)</t>
  </si>
  <si>
    <t>PLÁSTICO ABAJO COFIA</t>
  </si>
  <si>
    <t>PLÁSTICO TRIÁNGULO LH</t>
  </si>
  <si>
    <t>CON DETALLE (ESTÁN QUEMADOS)</t>
  </si>
  <si>
    <t>PLÁSTICO TRIÁNGULO RH</t>
  </si>
  <si>
    <t xml:space="preserve">PORTALÓN SOLO LATA CON VIDRIO </t>
  </si>
  <si>
    <t>SIN LOS OTROS ACCESORIOS</t>
  </si>
  <si>
    <t>PRE CARTER</t>
  </si>
  <si>
    <t>PUERTA TRASERA RH SOLO LATA</t>
  </si>
  <si>
    <t>REFLECTANTE TRADERO LH</t>
  </si>
  <si>
    <t xml:space="preserve">REJILLA INFERIOR </t>
  </si>
  <si>
    <t>RESISTENCIA CALEFACCION</t>
  </si>
  <si>
    <t>SEGURO CAPOT (GANCHO)</t>
  </si>
  <si>
    <t>SELECTORA CAJA DE CAMBIOS</t>
  </si>
  <si>
    <t xml:space="preserve">SOPORTE DE CAJA IZQUIERDO </t>
  </si>
  <si>
    <t xml:space="preserve">SOPORTE DE MOTOR RH </t>
  </si>
  <si>
    <t>SOPORTE SUPERIOR DE BATERÍA</t>
  </si>
  <si>
    <t>TAMBOR TRASERO LH</t>
  </si>
  <si>
    <t>TAMBOR TRASERO RH</t>
  </si>
  <si>
    <t>TAPABARRO DELANTERO DERECHO</t>
  </si>
  <si>
    <t>TAPABARRO DELANTERO IZQUIERDO</t>
  </si>
  <si>
    <t>TAPIZ INTERIOR PUERTA DELANTERA LH</t>
  </si>
  <si>
    <t>TAPIZ INTERIOR PUERTA DELANTERA RH</t>
  </si>
  <si>
    <t>TAPIZ INTERIOR PUERTA TRASERA LH</t>
  </si>
  <si>
    <t>TAPIZ INTERIOR PUERTA TRASERA RH</t>
  </si>
  <si>
    <t>TOMA DE AIRE PORTA FILTRO</t>
  </si>
  <si>
    <t>TORNILLO RUEDA DE REPUESTO</t>
  </si>
  <si>
    <t>TRINQUETE PORTALÓN KICKS</t>
  </si>
  <si>
    <t>VENTILADOR CALEFACCIÓN</t>
  </si>
  <si>
    <t>VIDRIO PUERTA TRASERA LH LUNETA PEQUEÑA</t>
  </si>
  <si>
    <t>ORIGINAL SIN PPU MARCADA</t>
  </si>
  <si>
    <t>VIDRIO PUERTA TRASERA RH LUNETA PEQUEÑA</t>
  </si>
  <si>
    <t>AMORTIGUADOR TRASERO</t>
  </si>
  <si>
    <t>LADO POR CONFIRMAR</t>
  </si>
  <si>
    <t>CHAPA TRASERA RH</t>
  </si>
  <si>
    <t xml:space="preserve">DISCO DELANTERO LH </t>
  </si>
  <si>
    <t>EJE PALIER LH CON DETALLE SIN TERMINALES</t>
  </si>
  <si>
    <t xml:space="preserve">N9 DISPONIBLE </t>
  </si>
  <si>
    <t>EJE PALIER RH CON DETALLE SIN TERMINALES</t>
  </si>
  <si>
    <t>MANGUERA CALEFACCIÓN</t>
  </si>
  <si>
    <t>MANILLA PARA ABRIR CAPOT</t>
  </si>
  <si>
    <t>MANILLA PARA ABRIR PORTALÓN</t>
  </si>
  <si>
    <t>MAZA TRASERA CON TAMBOR RH</t>
  </si>
  <si>
    <t>MOLDURA TABABARRO TRASERA RH</t>
  </si>
  <si>
    <t>MOTOR</t>
  </si>
  <si>
    <t>PEDAL ACELERACIÓN</t>
  </si>
  <si>
    <t>PUERTA  DELANTERA SOLO LATA RH</t>
  </si>
  <si>
    <t>RIEL DE INYECCIÓN CON LOS 2 RIELES</t>
  </si>
  <si>
    <t>RIEL DE INYECCIÓN SOLO</t>
  </si>
  <si>
    <t>TAMBOR Y BALATA LH</t>
  </si>
  <si>
    <t>TAMBOR Y BALATA RH</t>
  </si>
  <si>
    <t xml:space="preserve">AMORTIGUADOR TRASER LH </t>
  </si>
  <si>
    <t>ASIENTO DELANTERTO LH</t>
  </si>
  <si>
    <t>BARRA ESTABILIZADORA CON BILETA LH</t>
  </si>
  <si>
    <t>BASE DE SOPORTE DE CAJA</t>
  </si>
  <si>
    <t>BISEL DE CONTROL DE CALEFACCIÓN</t>
  </si>
  <si>
    <t xml:space="preserve">BISEL DE TABLERO DESDE VENTILACION HASTA GUANTERA </t>
  </si>
  <si>
    <t>BRAZO DE SUSPENCIÓN TRASERA LH</t>
  </si>
  <si>
    <t>BRAZO DE SUSPENCIÓN TRASERA RH</t>
  </si>
  <si>
    <t>CABLE NEGATIVO DESDE MOTOR A LA CARROCERÍA</t>
  </si>
  <si>
    <t>NO ES EL DE LA BATERÍA</t>
  </si>
  <si>
    <t>CAÑERÍAS DE AIRE ACONDICIONADO (3)</t>
  </si>
  <si>
    <t>CHAPA DE CAPOT</t>
  </si>
  <si>
    <t>CHAPA DE MALETA</t>
  </si>
  <si>
    <t>CHAPA DE PUERTA DELANTERA RH</t>
  </si>
  <si>
    <t>CHAPA DE PUERTA TRASERA RH</t>
  </si>
  <si>
    <t>COLUMNA DE DIRECCION</t>
  </si>
  <si>
    <t xml:space="preserve">DETALLE EN </t>
  </si>
  <si>
    <t>CREMALLERA DE ALZAVIDRIOS PUERTA TRASERA RH</t>
  </si>
  <si>
    <t>CUBRE CHAPA PLÁSTICO TRASERO</t>
  </si>
  <si>
    <t>CUBRE MOTOR</t>
  </si>
  <si>
    <t>DEFLECTOR LH</t>
  </si>
  <si>
    <t>DEFLECTOR RH</t>
  </si>
  <si>
    <t>DEPÓSITO DE AGUA O LÍQUIDO REFRIGERNTE</t>
  </si>
  <si>
    <t>DEPÓSITO Y BOMBA DE FRENO</t>
  </si>
  <si>
    <t>HAY QUE SEPARARLO DE LA MAZA</t>
  </si>
  <si>
    <t>ESPEJO RH (FALTA LA TAPA TRASERA Y TIENE LA PPU MARCADA)</t>
  </si>
  <si>
    <t>NO ES EL ABATIBLE ELECTRÓNICAMENTE</t>
  </si>
  <si>
    <t>PEQUEÑO DETALLE</t>
  </si>
  <si>
    <t>GATA COMPLETA</t>
  </si>
  <si>
    <t>GOMA DE CONTORNO MALETA</t>
  </si>
  <si>
    <t>GOMA DE CONTORNO PUERTA DELANTERA RH</t>
  </si>
  <si>
    <t>GUARDAFANGO ALETA TRASERA LH</t>
  </si>
  <si>
    <t>GUARDAFANGO ALETA TRASERA RH</t>
  </si>
  <si>
    <t>GUARDAFANGO TRASERO INFERIOR LH</t>
  </si>
  <si>
    <t>GUARDAFANGO TRASERO INFERIOR RH</t>
  </si>
  <si>
    <t>GUARDAFANGO TRASERO SUPERIOR LH</t>
  </si>
  <si>
    <t>GUARDAFANGO TRASERO SUPERIOR RH</t>
  </si>
  <si>
    <t>LÍNEA DE ESCAPE (TIENE UN CORTE EN UN EXTREMO)</t>
  </si>
  <si>
    <t>LOGO DELANTERO</t>
  </si>
  <si>
    <t xml:space="preserve">LUZ TECHO DE ADELANTE </t>
  </si>
  <si>
    <t>MANGUERA DE AGUA SALIDA INFERIOR DE RADIADOR</t>
  </si>
  <si>
    <t>MANGUERA DE TERMOSTATO</t>
  </si>
  <si>
    <t>MANGUERAS DE CALEFACCIÓN (2)</t>
  </si>
  <si>
    <t xml:space="preserve">MÁSCARA </t>
  </si>
  <si>
    <t>HAY QUE SEPARARLO DEL DISCO</t>
  </si>
  <si>
    <t>MÉSULA TRASERA LH</t>
  </si>
  <si>
    <t>MÉSULA TRASERA RH</t>
  </si>
  <si>
    <t xml:space="preserve">MÓDULO ELÉCTRICO MALETA </t>
  </si>
  <si>
    <t>MOLDURA PARABRISA TRIÁNGULO LH</t>
  </si>
  <si>
    <t>MOTOR DEPÓSITO LIMPIAPARABRISAS</t>
  </si>
  <si>
    <t>MOTOR Y VARILLAJE DE LIMPIAPARABRISAS DELANTERO</t>
  </si>
  <si>
    <t>NEGATIVO</t>
  </si>
  <si>
    <t>OPTICO LH</t>
  </si>
  <si>
    <t>OPTICO RH</t>
  </si>
  <si>
    <t>PIOLA DE BENCINA</t>
  </si>
  <si>
    <t>PIOLA DE CAPOT</t>
  </si>
  <si>
    <t>PIOLA DE PALANCA DE FRENO DE MANO</t>
  </si>
  <si>
    <t>PIOLAS DE ASIENTOS TRASEROS</t>
  </si>
  <si>
    <t xml:space="preserve">PORTA PLACA </t>
  </si>
  <si>
    <t>PORTAVASOS</t>
  </si>
  <si>
    <t>PROTECTOR DE BATERIA (CONTORNO)</t>
  </si>
  <si>
    <t>SIN DETALLE</t>
  </si>
  <si>
    <t>PUERTA DELANTERA RH SOLO LATA CON DETALLE</t>
  </si>
  <si>
    <t>PUERTA TRASERA RH SOLO LATA CON DETALLE</t>
  </si>
  <si>
    <t xml:space="preserve">RADIADOR INTERIOR DE AIRE </t>
  </si>
  <si>
    <t>RAMAL EXTERIOR DELANTERO</t>
  </si>
  <si>
    <t xml:space="preserve">RAMAL INTERIOR </t>
  </si>
  <si>
    <t>REJILLAS DE VENTILACIÓN CENTRAL (TABLERO)</t>
  </si>
  <si>
    <t xml:space="preserve">RESISTENCIA INTERIOR DE CALEFACCIÓN </t>
  </si>
  <si>
    <t xml:space="preserve">SENSOR DE CAJA </t>
  </si>
  <si>
    <t>SILENCIADOR DE ESCAPE</t>
  </si>
  <si>
    <t>SOPORTE CENTRAL CAJA (HUESO)</t>
  </si>
  <si>
    <t>SUJETADOR DE BATERÍA</t>
  </si>
  <si>
    <t>TAPA DE REMOLQUE TRASERO LH</t>
  </si>
  <si>
    <t>CONFIRMAR CANTIDAD</t>
  </si>
  <si>
    <t>TAPA DE REMOLQUE TRASERO RH</t>
  </si>
  <si>
    <t>TAPA EXTERIOR DE BENCINA</t>
  </si>
  <si>
    <t>TAPA INTERIOR DE BENCINA</t>
  </si>
  <si>
    <t>TAPA PLÁSTICA COSTADO INTERIOR MALETA</t>
  </si>
  <si>
    <t>TAPABARRO LH CON DETALLE</t>
  </si>
  <si>
    <t>PEDIR FOTO (SE PUEDE REPARAR)</t>
  </si>
  <si>
    <t>TENSOR DE CORREA DE ACCESORIOS</t>
  </si>
  <si>
    <t>TORNILLO SUJETADOR RUEDA DE REPUESTO</t>
  </si>
  <si>
    <t xml:space="preserve">VÁLVULA RECUPERACIÓN DE GASES </t>
  </si>
  <si>
    <t>VIDRIO PEQUEÑO PUERTA TRASERA LH</t>
  </si>
  <si>
    <t>VIDRIO PEQUEÑO PUERTA TRASERA RH</t>
  </si>
  <si>
    <t>PATENTE MARCADA</t>
  </si>
  <si>
    <t>AMORTIGUADOR MALETA LH</t>
  </si>
  <si>
    <t xml:space="preserve">MALETA </t>
  </si>
  <si>
    <t>SOPORTE DE PIOLAS DE PALANCA DE CAMBIOS</t>
  </si>
  <si>
    <t xml:space="preserve">AMORTIGUADOR TRASERO </t>
  </si>
  <si>
    <t xml:space="preserve">CHUPADOR DE ACEITE </t>
  </si>
  <si>
    <t>CONTROL DE ESPEJOS</t>
  </si>
  <si>
    <t xml:space="preserve">CONFIRMAR </t>
  </si>
  <si>
    <t>LO QUEBRARON</t>
  </si>
  <si>
    <t>FRONTALES</t>
  </si>
  <si>
    <t xml:space="preserve">GUARDAFANGO DELANTERO RH </t>
  </si>
  <si>
    <t>MAZA Y RODAMIENTO DELANTERO</t>
  </si>
  <si>
    <t>PUERTA DELANTERA DERECHA SOLO LATA</t>
  </si>
  <si>
    <t>PUERTA DELANTERA IZQUIERDA SOLO LATA</t>
  </si>
  <si>
    <t>PUERTA TRASERA DERECHA SOLO LATA</t>
  </si>
  <si>
    <t>PUERTA TRASERA IZQUIERDA SOLO LATA</t>
  </si>
  <si>
    <t>RAMAL COMPLETO</t>
  </si>
  <si>
    <t>SISTEMA DE FRENO LH</t>
  </si>
  <si>
    <t>SISTEMA DE FRENO RH</t>
  </si>
  <si>
    <t>REPUESTOS NEW SAIL SEGUNDO</t>
  </si>
  <si>
    <t xml:space="preserve">ALTERNADOR </t>
  </si>
  <si>
    <t>AMORTIGUADOR + ESPIRAL + CAZOLETA</t>
  </si>
  <si>
    <t>ASIENTO DELANTERO LH (3ER AUTO)</t>
  </si>
  <si>
    <t>BASE DE ÓPTICO LH</t>
  </si>
  <si>
    <t>BASE DE ÓPTICO RH</t>
  </si>
  <si>
    <t>BASE DE PIOLAS CAJA DE CAMBIOS</t>
  </si>
  <si>
    <t>BASE DE SOPORTE CENTRAL (BASE DE HUESO)</t>
  </si>
  <si>
    <t>BASE DE SOPORTE DE CAJA LH</t>
  </si>
  <si>
    <t>BASE DE TERMOSTATO CON MANGUERA</t>
  </si>
  <si>
    <t>BASE SUPERIOR METÁLICA ÓPTICO LH</t>
  </si>
  <si>
    <t>BIBINA 1</t>
  </si>
  <si>
    <t>BISAGRAS DE PUERTA DELANTERA LH</t>
  </si>
  <si>
    <t>BISAGRAS DE PUERTA DELANTERA RH</t>
  </si>
  <si>
    <t>BISAGRAS DE PUERTA TRASERA RH</t>
  </si>
  <si>
    <t>BISEL PORTA LUCES TRASERAS</t>
  </si>
  <si>
    <t>BISEL SINÓPTICO</t>
  </si>
  <si>
    <t xml:space="preserve">BOBINA 2 </t>
  </si>
  <si>
    <t xml:space="preserve">BOBINA 4 </t>
  </si>
  <si>
    <t>BOMBA DE DIRECCIÓN HIDRÁULICA</t>
  </si>
  <si>
    <t>BOMBA HIDRÁULICA BRAZO (3ER AUTO)</t>
  </si>
  <si>
    <t>BOMBA HIDRÁULICA DE PEDAL DE EMBRAGUE</t>
  </si>
  <si>
    <t>BOTÓN ALZAVIDRIO TRASERO LH</t>
  </si>
  <si>
    <t>BOTÓN ALZAVIDRIO TRASERO RH</t>
  </si>
  <si>
    <t>BOTONERA CENTRAL DE ALZA VIDRIOS</t>
  </si>
  <si>
    <t>BOTONERA DELANTERA LH (CENTRAL)</t>
  </si>
  <si>
    <t>CAJA (3ER AUTO)</t>
  </si>
  <si>
    <t xml:space="preserve">CANISTER </t>
  </si>
  <si>
    <t>CAÑERÍA DE AIRE ACONDICIONADO JUEGO</t>
  </si>
  <si>
    <t>CAÑERÍA DE LÍQUIDO DE EMBRAGUE ADELANTE</t>
  </si>
  <si>
    <t xml:space="preserve">CAÑERÍA DIRECCIÓN HIDRÁULICA FRONTAL INFERIOR </t>
  </si>
  <si>
    <t>CAÑERÍA LÍQUIDO HIDRÁULICO FRONTAL INFERIOR</t>
  </si>
  <si>
    <t>CHAPA DE CONTACTO CON LLAVE SIN ANTENA</t>
  </si>
  <si>
    <t>CHAPA PUERTA TRASERA RLH</t>
  </si>
  <si>
    <t>CINTA DE AIRBAG MALA</t>
  </si>
  <si>
    <t>CINTURON DELANTERO LH</t>
  </si>
  <si>
    <t>CINTURON DELANTERO RH</t>
  </si>
  <si>
    <t>CONECTOR DE RAMAL CKP</t>
  </si>
  <si>
    <t>CONSOLA CENTRAL CON APOYA BRAZO (PREGUNTAR SI ESTÁ EL DEL OTRO AUTO)</t>
  </si>
  <si>
    <t>(3ER AUTO)</t>
  </si>
  <si>
    <t>CONTROL DE CALEFACCIÓN (CON AIRE) (3ER AUTO)</t>
  </si>
  <si>
    <t>CONTROL DE CALEFACCIÓN (SIN AIRE)</t>
  </si>
  <si>
    <t>CREMALLERA DE DIRECCIÓN CON MANGUERAS</t>
  </si>
  <si>
    <t>CUBRE TORPEDO EXTERIOR 3ER AUTO</t>
  </si>
  <si>
    <t>CUERPO DE ACELERACIÓN (3ER AUTO)</t>
  </si>
  <si>
    <t>CUNA CON BARRA ESTABILIZADORA Y BIELETAS</t>
  </si>
  <si>
    <t>DAMPER</t>
  </si>
  <si>
    <t>DEFLECTOR PLÁSTICO  RADIADOR</t>
  </si>
  <si>
    <t>DEPOSITO DE LÍQUIDO DE FRENO</t>
  </si>
  <si>
    <t>ESTÁ CON DETALLE (PARTIDO)</t>
  </si>
  <si>
    <t>ELECTROVENTILADOR (3ER AUTO)</t>
  </si>
  <si>
    <t>ESPEJO CENTRAL (SOLO TAPA)</t>
  </si>
  <si>
    <t>REVISAR QUE LLEGÓ</t>
  </si>
  <si>
    <t xml:space="preserve">FLEXIBLE CAÑERIA EMBRAGUE </t>
  </si>
  <si>
    <t>POR CONFIRMAR DONDE ESTÁ</t>
  </si>
  <si>
    <t>FOCO TRASERO RH CON DETALLE</t>
  </si>
  <si>
    <t>ROTA</t>
  </si>
  <si>
    <t>FUSIBLE BORNER BATERÍA</t>
  </si>
  <si>
    <t>GANCHOS BATERÍA</t>
  </si>
  <si>
    <t>INTERMITENTE LH</t>
  </si>
  <si>
    <t>INTERMITENTE RH</t>
  </si>
  <si>
    <t>VEHÍCULO SIN AIRBAG</t>
  </si>
  <si>
    <t>KIT DE AIRBAG (3ER AUTO)</t>
  </si>
  <si>
    <t>LLEGA LO QUE FALTA 15-11</t>
  </si>
  <si>
    <t>PARABRISAS TRASERO(GM ORIGINAL)</t>
  </si>
  <si>
    <t>NO ESPECIFICA LUGAR (LLEGÓ 25-11)</t>
  </si>
  <si>
    <t>LUZ DE PATENTE LH</t>
  </si>
  <si>
    <t>LUZ DE PATENTE RH</t>
  </si>
  <si>
    <t>LUZ DE TECHO</t>
  </si>
  <si>
    <t>LUZ TAPABARRO LH</t>
  </si>
  <si>
    <t>LUZ TAPABARRO RH</t>
  </si>
  <si>
    <t>MALETA (3ER AUTO)</t>
  </si>
  <si>
    <t>MANGUERA DE AGUA SAIL</t>
  </si>
  <si>
    <t>MANGUERA DE AGUA SUPERIOR</t>
  </si>
  <si>
    <t>MANGÜERA DE CALEFCCIÓN</t>
  </si>
  <si>
    <t>MANGUERA DELGADA DEPÓSITO DE AGUA</t>
  </si>
  <si>
    <t>MANGUERA INFERIOR DE RADIADOR</t>
  </si>
  <si>
    <t xml:space="preserve">MANGUERA SUPERIOR RADIADOR </t>
  </si>
  <si>
    <t xml:space="preserve">MANILLA DE TECHO </t>
  </si>
  <si>
    <t>MANILLA EXTERIOR TRASERA LH (3ER AUTO)</t>
  </si>
  <si>
    <t>MANILLA INTERIOR APERTURA DE CAPOT Y BENCINA</t>
  </si>
  <si>
    <t>MANILLA INTERIOR CON PIOLA DE CAPOT</t>
  </si>
  <si>
    <t>MANILLA INTERIOR TECHO 1</t>
  </si>
  <si>
    <t>MANILLA INTERIOR TECHO 2</t>
  </si>
  <si>
    <t>MANILLA INTERIOR TECHO 3</t>
  </si>
  <si>
    <t>MANILLA INTERIOR TRASERA DERECHA</t>
  </si>
  <si>
    <t>SIN LOGO</t>
  </si>
  <si>
    <t>MÉNSULAS DELANTERAS (2DO AUTO)</t>
  </si>
  <si>
    <t>MÉNSULAS TRASERAS (2DO AUTO)</t>
  </si>
  <si>
    <t>MOLDURA TRIÁNGULO TAPABARRO DELANTERA LH</t>
  </si>
  <si>
    <t>MOLDURA TRIÁNGULO TAPABARRO DELANTERA RH</t>
  </si>
  <si>
    <t>MOTOR LIMPIAPARABRISAS CON VARILLAJE (3ER AUTO)</t>
  </si>
  <si>
    <t>MUÑÓN DELANTERO LH (INCLUYE MAZA)</t>
  </si>
  <si>
    <t>MUÑÓN Y MAZA LH</t>
  </si>
  <si>
    <t>MUÑÓN Y MAZA RH</t>
  </si>
  <si>
    <t>NEBLINERO DELANTERO LH (DETALLE SERIO)</t>
  </si>
  <si>
    <t>NEBLINERO DELANTERO RH (DETALLE SERIO)</t>
  </si>
  <si>
    <t>PATAS QUEBRADAS</t>
  </si>
  <si>
    <t>ÓPTICO LH (3ER AUTO)</t>
  </si>
  <si>
    <t>ÓPTICO RH (3ER AUTO)</t>
  </si>
  <si>
    <t>PALANCA DE FRENO DE MANOS</t>
  </si>
  <si>
    <t>PANEL TRASERO PLÁSTICO</t>
  </si>
  <si>
    <t xml:space="preserve">PEDAL DE EMBRAGUE </t>
  </si>
  <si>
    <t>PIOLA TAPA DE BENCINA</t>
  </si>
  <si>
    <t>PIOLAS DE PALANCA DE CAMBIOS</t>
  </si>
  <si>
    <t>PISTONES (JUEGO) CON BIELA</t>
  </si>
  <si>
    <t>PLÁSTICO PUERTA TRASERA LH</t>
  </si>
  <si>
    <t>PLÁSTICO PUERTA TRASERA RH</t>
  </si>
  <si>
    <t>POLEA DE CIGÛEÑAL</t>
  </si>
  <si>
    <t>PORTA FILTRO (3ER AUTO)</t>
  </si>
  <si>
    <t>PUNTA DE CHASIS DERECHA</t>
  </si>
  <si>
    <t>SEGÚN FOTO DE CLIENTE IVÁN</t>
  </si>
  <si>
    <t>RADIO CON PERILLAS</t>
  </si>
  <si>
    <t>RAMAL CON FUSILERA DELANTERA (CON AIRE)</t>
  </si>
  <si>
    <t>CON AIRE</t>
  </si>
  <si>
    <t>RAMAL CON FUSILERA DELANTERA (SIN AIRE)</t>
  </si>
  <si>
    <t>SIN AIRE - CON CONECTORES CORTADOS</t>
  </si>
  <si>
    <t>RAMAL CON FUSILERA INTERIOR</t>
  </si>
  <si>
    <t>REFUERZO DE PARACHOQUE DELANTERO (CON DETALLE)</t>
  </si>
  <si>
    <t>REFUERZO DE PARACHOQUE DELANTERO BRAZO (3ER AUTO)</t>
  </si>
  <si>
    <t>REFUERZO INFERIOR PARACHOQUE DELANTERO</t>
  </si>
  <si>
    <t>REJILLA CENTRAL DE VENTILACIÓN INTERIOR</t>
  </si>
  <si>
    <t>RESISTENCIA DE ELECTROVENTILADOR</t>
  </si>
  <si>
    <t>RIEL CON INYECTORES (3ER AUTO)</t>
  </si>
  <si>
    <t>ROTOR CON BASE DE SOPORTE</t>
  </si>
  <si>
    <t>SENSOR DE ABS DEL LH</t>
  </si>
  <si>
    <t>SENSOR DE ABS DEL RH</t>
  </si>
  <si>
    <t>SENSOR DE OXÍGENO BCO 1</t>
  </si>
  <si>
    <t>SENSOR LEVA 1</t>
  </si>
  <si>
    <t>SENSOR LEVA 2</t>
  </si>
  <si>
    <t xml:space="preserve">SERVO FRENO </t>
  </si>
  <si>
    <t>SOPORTE CON POLEA DE CORREA DE ACCESORIOS</t>
  </si>
  <si>
    <t>SOPORTE LH (CAJA)</t>
  </si>
  <si>
    <t>SOPORTES SUPERIORES DE RADIADOR (X2)</t>
  </si>
  <si>
    <t>SUJETADORES METÁLICOS RADIADOR</t>
  </si>
  <si>
    <t>TAMBOR TRASERO CON MAZA LH</t>
  </si>
  <si>
    <t>TAMBOR TRASERO CON MAZA RH</t>
  </si>
  <si>
    <t>TAPA DE AIRBAG COPILOTO</t>
  </si>
  <si>
    <t>TAPA DE BENCINA EXTERIOR (3ER AUTO)</t>
  </si>
  <si>
    <t>TAPA DE BENCINA INTERIOR (3ER AUTO)</t>
  </si>
  <si>
    <t>TAPA DE NEBLINERO DELANTERO LH</t>
  </si>
  <si>
    <t>TAPA DE NEBLINERO DELANTERO LH (3ER AUTO)</t>
  </si>
  <si>
    <t>TAPA DE NEBLINERO DELANTERO RH</t>
  </si>
  <si>
    <t>TAPA DE NEBLINERO DELANTERO RH (3ER AUTO)</t>
  </si>
  <si>
    <t>TAPA DE RUEDA</t>
  </si>
  <si>
    <t>PREGUNTAR ESTADO Y PEDIR FOTO</t>
  </si>
  <si>
    <t>TAPA DE RUEDA 1 (3ER AUTO)</t>
  </si>
  <si>
    <t>TAPA DE RUEDA 2 (3ER AUTO)</t>
  </si>
  <si>
    <t>TAPA DE RUEDA 3 (3ER AUTO)</t>
  </si>
  <si>
    <t>TAPA DE VOLANTE</t>
  </si>
  <si>
    <t>TAPA MÚLTIPLE DE ESCAPE</t>
  </si>
  <si>
    <t>TAPA PLÁSTICA FUSILERA INTERIOR</t>
  </si>
  <si>
    <t>TAPABARRO DELANTERO LH CON DETALLE</t>
  </si>
  <si>
    <t>TAPABARRO DELANTERO RH CON DETALLE</t>
  </si>
  <si>
    <t>TAPIZ INTERIOR PANEL TRASERO</t>
  </si>
  <si>
    <t>TAPIZ PUERTA DELANTERA LH 3RO</t>
  </si>
  <si>
    <t>TAPIZ PUERTA DELANTERA RH 3RO</t>
  </si>
  <si>
    <t>TAPIZ PUERTA TRASERA LH 3RO</t>
  </si>
  <si>
    <t>TAPIZ PUERTA TRASERA RH 3RO</t>
  </si>
  <si>
    <t>TELECOMANDO LADO LH LUCES</t>
  </si>
  <si>
    <t>TELECOMANDO LADO RH PARABRISAS</t>
  </si>
  <si>
    <t>TOMA DE AGUA CON SENSOR</t>
  </si>
  <si>
    <t>TREN TRASERO COMPLETO</t>
  </si>
  <si>
    <t>TUBO CON MANGUERAS</t>
  </si>
  <si>
    <t>TUBO CORRIGADO CON SENSOR</t>
  </si>
  <si>
    <t>TUBO PORTA FILTRO DE AIRE</t>
  </si>
  <si>
    <t>TUBO SALIDA PORTA FILTRO</t>
  </si>
  <si>
    <t>VÁLVULA PRESOSTÁTICA</t>
  </si>
  <si>
    <t>VARILLA DE MOTOR</t>
  </si>
  <si>
    <t>VIDRIO ALETA PUERTA TRASERA LH</t>
  </si>
  <si>
    <t>VIDRIO ALETA PUERTA TRASERA RH</t>
  </si>
  <si>
    <t>VIDRIO LUNETA TRASERA (PARABRISAS)</t>
  </si>
  <si>
    <t>VULVO DE MARCHA DE RETROCESO</t>
  </si>
  <si>
    <t>OBSERVACIÓN</t>
  </si>
  <si>
    <t>REVISAR SI SON TRASEROS LOS QUE ESTÁN ACÁ</t>
  </si>
  <si>
    <t>GUARDAFANGO TRASERO LR</t>
  </si>
  <si>
    <t>MAZA Y RODAMIENTO DELANTERO LH</t>
  </si>
  <si>
    <t>MAZA Y RODAMIENTO DELANTERO RH</t>
  </si>
  <si>
    <t>PUERTA PUERTA DELANTERA LH</t>
  </si>
  <si>
    <t>PUERTA PUERTA DELANTERA RH</t>
  </si>
  <si>
    <t>TELECOMANDO INTERMITENTES</t>
  </si>
  <si>
    <t>ALETA DE GUARDAFANGO TRASERO LH</t>
  </si>
  <si>
    <t>ALETA DE GUARDAFANGO TRASERO RH</t>
  </si>
  <si>
    <t>ALFOMBRA COMPLETA DE PISO DE VEHÍCULO</t>
  </si>
  <si>
    <t>ALTERNADOR 14</t>
  </si>
  <si>
    <t>AMORTIGUADOR COMPLETO LH 14</t>
  </si>
  <si>
    <t>AMORTIGUADOR TRASERO LH 14</t>
  </si>
  <si>
    <t>AMORTIGUADOR TRASERO RH 14</t>
  </si>
  <si>
    <t>ANTENA TIBURÓN</t>
  </si>
  <si>
    <t>APOYA BRAZO CENTRAL CON DETALLE</t>
  </si>
  <si>
    <t>ARGOLLA DE FIJACIÓN METÁLICA</t>
  </si>
  <si>
    <t>BANDEJA DERECHA 14</t>
  </si>
  <si>
    <t>BANDEJA IZQUIERDA 14</t>
  </si>
  <si>
    <t xml:space="preserve">BANDEJAS TRASERAS </t>
  </si>
  <si>
    <t>BARRAS DE TECHO</t>
  </si>
  <si>
    <t>BATERÍA</t>
  </si>
  <si>
    <t>BOBINA 1  14</t>
  </si>
  <si>
    <t>BOBINA 2 14</t>
  </si>
  <si>
    <t>BOBINA 3 14</t>
  </si>
  <si>
    <t>BOBINA 4 14</t>
  </si>
  <si>
    <t>BOCINAS X2</t>
  </si>
  <si>
    <t>BOMBA DE AGUA 14</t>
  </si>
  <si>
    <t>BOMBA DE BENCINA 14</t>
  </si>
  <si>
    <t>BOTÓN DE ALZAVIDRIOS TRASERA LH 14</t>
  </si>
  <si>
    <t>BOTONERA ALZAVIDRIOS PUERTA DELANTERA LH</t>
  </si>
  <si>
    <t>BOTONERA DE ALZAVIDRIOS LH 14</t>
  </si>
  <si>
    <t xml:space="preserve">CAJA </t>
  </si>
  <si>
    <t>CALIPER DELANTERO LH 14</t>
  </si>
  <si>
    <t>CALIPER DELANTERO RH 14</t>
  </si>
  <si>
    <t>CINTA DE AIRBAG 14</t>
  </si>
  <si>
    <t xml:space="preserve">CINTURÓN TRASERO </t>
  </si>
  <si>
    <t>COMPRESOR AIRE ACONDICIONADO 14</t>
  </si>
  <si>
    <t>CONTROL DE CALEFACCIÓN O DE CLIMATIZACIÓN</t>
  </si>
  <si>
    <t>CONTROL DE ESPEJOS 14</t>
  </si>
  <si>
    <t>CREMALLERA DE ALZAVIDRIOS DELANTERA LH 14</t>
  </si>
  <si>
    <t>CREMALLERA DE ALZAVIDRIOS DELANTERA RH 14</t>
  </si>
  <si>
    <t>CREMALLERA DE ALZAVIDRIOS TRASERA LH 14</t>
  </si>
  <si>
    <t>CREMALLERA DE ALZAVIDRIOS TRASERA RH 14</t>
  </si>
  <si>
    <t xml:space="preserve">CUBRE MOTOR INFERIOR DELANTERO </t>
  </si>
  <si>
    <t>CONTINUACIÓN DEL PARACHOQUE POR ABAJO</t>
  </si>
  <si>
    <t>CUBRE MOTOR SUPERIOR</t>
  </si>
  <si>
    <t>CUBRE ZÓCALO RH 14</t>
  </si>
  <si>
    <t>CUERPO ACELERACIÓN 14</t>
  </si>
  <si>
    <t>DISCO DE FRENO DELANTERA RH</t>
  </si>
  <si>
    <t>DISCO DE FRENO DELANTERO LH 14</t>
  </si>
  <si>
    <t>DISCO DE FRENO DELANTERO RH 14</t>
  </si>
  <si>
    <t>DUCTO CORRUGADO 14</t>
  </si>
  <si>
    <t>EJE O TREN TRASERO 14</t>
  </si>
  <si>
    <t>EJE PALIER DERECHO 14</t>
  </si>
  <si>
    <t>EJE PALIER IZQUIERDO 14</t>
  </si>
  <si>
    <t xml:space="preserve">EJE TRASERO COMPLETO 2018 </t>
  </si>
  <si>
    <t>EJE TRASERO DEL 2014 DISPONIBLE (SON IGUALES)</t>
  </si>
  <si>
    <t>EMBELLECEDOR DE SINÓPTICO</t>
  </si>
  <si>
    <t>ENCENDEDOR COM ENTRADA USB</t>
  </si>
  <si>
    <t>ESPEJO CENTRAL 14</t>
  </si>
  <si>
    <t>ESPEJO LH CON DETALLE</t>
  </si>
  <si>
    <t>detalles</t>
  </si>
  <si>
    <t>EXTENSIÓN DE CUNA LH</t>
  </si>
  <si>
    <t>EXTENSIÓN DE CUNA RH</t>
  </si>
  <si>
    <t>FIJACIÓN DE BATERÍA</t>
  </si>
  <si>
    <t>FOCO INTERIOR LUZ TECHO  14</t>
  </si>
  <si>
    <t>FRONTAL INFERIOR 14</t>
  </si>
  <si>
    <t>FRONTAL SUPERIOR CENTRAL</t>
  </si>
  <si>
    <t>FRONTAL SUPERIOR LATERAL LH</t>
  </si>
  <si>
    <t>FRONTAL SUPERIOR SECUNDARIO</t>
  </si>
  <si>
    <t>FUNDA DE PARACHOQUE DELANTERA COMPLETA</t>
  </si>
  <si>
    <t xml:space="preserve">FUNDA DE PARACHOQUE TRASERA </t>
  </si>
  <si>
    <t>FUSILERA INTERIOR 14</t>
  </si>
  <si>
    <t>GANCHO DE RUEDA CON PERNO</t>
  </si>
  <si>
    <t>GOMA DE PUERTA DELANTERA RH</t>
  </si>
  <si>
    <t>GOMA DE PUERTA TRASERA RH</t>
  </si>
  <si>
    <t>POR REVISAR</t>
  </si>
  <si>
    <t>GUARDAFANGO TRASERO LH 14</t>
  </si>
  <si>
    <t>KIT DE AIRBAG  14</t>
  </si>
  <si>
    <t>LLANTAS JUEGO X4</t>
  </si>
  <si>
    <t>LUZ TAPABARRO 14</t>
  </si>
  <si>
    <t>LUZ TECHO INTERIOR DELANTERA</t>
  </si>
  <si>
    <t>LUZ TECHO INTERIOR TRASERA Y CENTRAL</t>
  </si>
  <si>
    <t>CONFIRMAR SI VAN SEPARADAS O JUNTAS</t>
  </si>
  <si>
    <t>MANGUERAS DE AGUA GORDAS</t>
  </si>
  <si>
    <t>MANILLA EXTERIOR ELANTERA LH 14</t>
  </si>
  <si>
    <t>MANILLA EXTERIOR TRASERA LH 14</t>
  </si>
  <si>
    <t>MANILLA INTERIOR DE PUERTA DELANTERA LH</t>
  </si>
  <si>
    <t>MANILLA INTERIOR DE PUERTA DELANTERA RH</t>
  </si>
  <si>
    <t>MANILLA INTERIOR DE PUERTA TRASERA LH</t>
  </si>
  <si>
    <t>MANILLA INTERIOR DE PUERTA TRASERA RH</t>
  </si>
  <si>
    <t>MANILLA INTERIOR PUERTA TRASERA LH 14</t>
  </si>
  <si>
    <t>MÁSCARA CON LOGO</t>
  </si>
  <si>
    <t>MÉNSULA DELANTERA RH 14</t>
  </si>
  <si>
    <t>MÉNSULA TRASERA LH 14</t>
  </si>
  <si>
    <t>MÉNSULA TRASERA RH 14</t>
  </si>
  <si>
    <t>MÓDULO CONTROL DE VÁLVULA O DIRECCIÓN</t>
  </si>
  <si>
    <t>MOLDURA DE TAPABARRO DELANTERA LH</t>
  </si>
  <si>
    <t>MOLDURA DE TAPABARRO DELANTERA RH</t>
  </si>
  <si>
    <t>MOLDURA DE TAPABARRO TRASERO LH</t>
  </si>
  <si>
    <t>MOLDURA DE TAPABARRO TRASERO RH</t>
  </si>
  <si>
    <t>MOLDURA TRIÁNGULO ESQUINA PARABRISAS LH</t>
  </si>
  <si>
    <t>MOLDURA TRIÁNGULO ESQUINA PARABRISAS RH</t>
  </si>
  <si>
    <t>MOTOR DE PARTIDA 14</t>
  </si>
  <si>
    <t>MULTIPLE DE ADMISIÓN  14</t>
  </si>
  <si>
    <t>MÚLTOPLE DE ESCAPE CON CATALÍTICO</t>
  </si>
  <si>
    <t xml:space="preserve">MUÑÓN DELANTERO LH (VA CON MAZA) </t>
  </si>
  <si>
    <t xml:space="preserve">MUÑÓN DELANTERO RH (VA CON MAZA) </t>
  </si>
  <si>
    <t>PALANCA DE CAMBIOS 14</t>
  </si>
  <si>
    <t>PANEL TRASERO TAPIZ O MOLDURA</t>
  </si>
  <si>
    <t>PARABRISAS 14</t>
  </si>
  <si>
    <t>PARACHOQUE TRASERO COMPLETO</t>
  </si>
  <si>
    <t>PARASOL LH 14</t>
  </si>
  <si>
    <t>PEDAL DE FRENO CON INTERRUPTOR</t>
  </si>
  <si>
    <t>PIOLA CON MANILLA TAPA DE BENCINA</t>
  </si>
  <si>
    <t>PIOLA DE CAPOT CON MANILLA</t>
  </si>
  <si>
    <t>PIOLAS DE FRENO TRASERO</t>
  </si>
  <si>
    <t>PISOS DE GOMA</t>
  </si>
  <si>
    <t>PORTA FILTRO 14</t>
  </si>
  <si>
    <t>PORTALÓN COMPLETO</t>
  </si>
  <si>
    <t>PUERTA DELANTERA LH 14</t>
  </si>
  <si>
    <t>PUERTA TRASERA LH SOLO LATA 14</t>
  </si>
  <si>
    <t xml:space="preserve">RADIADOR AGUA </t>
  </si>
  <si>
    <t>RADIADOR DE AIRE</t>
  </si>
  <si>
    <t>RADIADOR DE CALEFACCIÓN INTERIOR</t>
  </si>
  <si>
    <t>REFUERZO DE PARACHOQUE SUPERIOR</t>
  </si>
  <si>
    <t>RESONADOR PORTA FILTRO DE AIRE</t>
  </si>
  <si>
    <t>RODAMIENTO TENSOR CON SOPORTE CON RODILLOS</t>
  </si>
  <si>
    <t>SENSOR ABS LH 14</t>
  </si>
  <si>
    <t>SENSOR DE OXÍGENO  14</t>
  </si>
  <si>
    <t>SENSOR DE SERVO FRENO</t>
  </si>
  <si>
    <t>SENSOR MAF 14</t>
  </si>
  <si>
    <t>SOPORTE DE CAJA SUPERIOR</t>
  </si>
  <si>
    <t>SOPORTE DE MOTOR INFERIOR CENTRAL</t>
  </si>
  <si>
    <t>SOPORTE DE MOTOR LH 14</t>
  </si>
  <si>
    <t>SOPORTE DE MOTOR RH  14</t>
  </si>
  <si>
    <t>TAPA DE BENCINA EXTERIOR 14</t>
  </si>
  <si>
    <t>TAPA FUSILERA EXTERIOR</t>
  </si>
  <si>
    <t xml:space="preserve">TAPAS DE NEBLINEROS </t>
  </si>
  <si>
    <t>TAPIZ DE PUERTA TRASERA RH</t>
  </si>
  <si>
    <t>TELECOMANDO 14</t>
  </si>
  <si>
    <t>TELECOMANDO DE LIMPIAPARABRISAS</t>
  </si>
  <si>
    <t>TELECOMANDO DE LUCES</t>
  </si>
  <si>
    <t>TIRANTE DE PUERTA DELANTERA LH 14</t>
  </si>
  <si>
    <t>TUBO DE AIRE FRONTAL SUPERIOR 14</t>
  </si>
  <si>
    <t>VIDRIO LUNETA TRASERA LATERAL LH 14</t>
  </si>
  <si>
    <t>VIDRIO LUNETA TRASERA LATERAL RH  14</t>
  </si>
  <si>
    <t>VIDRIO PUERTA DELANTERA LH 14</t>
  </si>
  <si>
    <t>VIDRIO PUERTA DELANTERA RH 14</t>
  </si>
  <si>
    <t>VIDRIO PUERTA TRASERA LH 14</t>
  </si>
  <si>
    <t>VOLANTE 14</t>
  </si>
  <si>
    <t>POSITIVO BATERÍA</t>
  </si>
  <si>
    <t>BANDEJA DELANTERA LH INFERIOR EXTERIOR</t>
  </si>
  <si>
    <t xml:space="preserve">30 EL PAR </t>
  </si>
  <si>
    <t>BANDEJA DELANTERA LH INFERIOR INTERIOR</t>
  </si>
  <si>
    <t>BANDEJA DELANTERA LH SUPERIOR EXTERIOR</t>
  </si>
  <si>
    <t>BANDEJA DELANTERA LH SUPERIOR INTERIOR</t>
  </si>
  <si>
    <t>BANDEJA DELANTERA RH INFERIOR EXTERIOR</t>
  </si>
  <si>
    <t>BANDEJA DELANTERA RH INFERIOR INTERIOR</t>
  </si>
  <si>
    <t>BANDEJA DELANTERA RH SUPERIOR EXTERIOR</t>
  </si>
  <si>
    <t>BANDEJA DELANTERA RH SUPERIOR INTERIOR</t>
  </si>
  <si>
    <t>BARRA TRASERA LH</t>
  </si>
  <si>
    <t>BARRA TRASERA RH</t>
  </si>
  <si>
    <t>BASE COMPRESOR DE AIRE</t>
  </si>
  <si>
    <t>BASE SOPORTE</t>
  </si>
  <si>
    <t>LLEGARON 3 EL 17 DE DIC</t>
  </si>
  <si>
    <t>BISAGRA PUERTA TRASERA LH SUPERIOR</t>
  </si>
  <si>
    <t>BLOCK MOTOR</t>
  </si>
  <si>
    <t>BOBINAS</t>
  </si>
  <si>
    <t xml:space="preserve">BOCINA DE MALETA </t>
  </si>
  <si>
    <t xml:space="preserve">BOMBA DE ACEITE </t>
  </si>
  <si>
    <t>BOMBA DE COMBUSTIBLE ALTA PRESIÓN</t>
  </si>
  <si>
    <t>BOTÓN CALIENTA ASIENTOS 1</t>
  </si>
  <si>
    <t>BOTÓN CALIENTA ASIENTOS 2</t>
  </si>
  <si>
    <t>BOTÓN DELANTERA RH</t>
  </si>
  <si>
    <t>BOTÓN TRASERA LH</t>
  </si>
  <si>
    <t>BOTÓN TRASERA RH</t>
  </si>
  <si>
    <t>UN BOTÓN MALO, REVISAR PRECIO Y PEDIR FOTO PARA EL CLIENTE</t>
  </si>
  <si>
    <t>CABLE BUJÍAS</t>
  </si>
  <si>
    <t>CADENA</t>
  </si>
  <si>
    <t>CAÑERÍA DE AGUA (PASA POR ENCIMA DEL MOTOR)</t>
  </si>
  <si>
    <t>CAÑERÍA DE AIRE</t>
  </si>
  <si>
    <t>CAÑERÍA EGR</t>
  </si>
  <si>
    <t>CATALÍTICO 1</t>
  </si>
  <si>
    <t>CATALÍTICO 2</t>
  </si>
  <si>
    <t>CATALÍTICO 3</t>
  </si>
  <si>
    <t>CATALÍTICO 4</t>
  </si>
  <si>
    <t>CENTRÍFUGO O VISCOZO</t>
  </si>
  <si>
    <t>CHAPA DE PUERTA DELENTERA LH</t>
  </si>
  <si>
    <t>CHAPA DE PUERTA TRASERA LH</t>
  </si>
  <si>
    <t>CIERRE ELECTRÓNICO TAPA DE BENCINA</t>
  </si>
  <si>
    <t>CONTROL DE REGULACIÓN DE LUZ TABLERO Y AJUSTE DE LUZ EXIR</t>
  </si>
  <si>
    <t>CUBRE EQUIP'AJE (NO RETRACTIL)</t>
  </si>
  <si>
    <t xml:space="preserve">CUBRE RUEDAD DE REPUESTO </t>
  </si>
  <si>
    <t xml:space="preserve">CULATA </t>
  </si>
  <si>
    <t>LLEGÓ LA TAPA</t>
  </si>
  <si>
    <t>DEPÓSITO DE VACÍO DE AIRE</t>
  </si>
  <si>
    <t>DIFERENCIA TRASERO CON SOPORTES</t>
  </si>
  <si>
    <t>ESCRITO POR SERGIO REPUESTOS LLEGADOS EL 20-DE DICIEMBRE</t>
  </si>
  <si>
    <t xml:space="preserve">DIFERENCIAL </t>
  </si>
  <si>
    <t>EJE PALIER DELANTERO RH</t>
  </si>
  <si>
    <t>EJE TRASERO LH</t>
  </si>
  <si>
    <t>EJE TRASERO RH</t>
  </si>
  <si>
    <t>ENGANCHES CINTURONES TRASEROS</t>
  </si>
  <si>
    <t>CON ESPEJO Y MICA QUEBRADOS</t>
  </si>
  <si>
    <t>EVAPORADOR AIRE ACONDICIONADO</t>
  </si>
  <si>
    <t>FRONTAL COMPLETO</t>
  </si>
  <si>
    <t xml:space="preserve">PLÁSTICO </t>
  </si>
  <si>
    <t>FUNDA DE PARACHOQUE DELANTERO CON REJILLAS</t>
  </si>
  <si>
    <t>GOMA CONTORNO DE PUERTA DELANTERA LH</t>
  </si>
  <si>
    <t xml:space="preserve">LUZ INTERIOR </t>
  </si>
  <si>
    <t>ESCRITO ASÍ POR SERGIO</t>
  </si>
  <si>
    <t>LUZ INTERIOR LH</t>
  </si>
  <si>
    <t>LUZ INTERIOR MICA ROTA</t>
  </si>
  <si>
    <t>LUZ INTERIOR PORTALÓN</t>
  </si>
  <si>
    <t>MANGUERA DE AGUA EN Y</t>
  </si>
  <si>
    <t>MANUAL</t>
  </si>
  <si>
    <t>LIBRO</t>
  </si>
  <si>
    <t>DETALLE EN LA PUNTA</t>
  </si>
  <si>
    <t>MÁSCARA SIN LOGO</t>
  </si>
  <si>
    <t>MÓDULO CONTROL DE CALEFACCIÓN</t>
  </si>
  <si>
    <t xml:space="preserve">MODULO DE CONFORT </t>
  </si>
  <si>
    <t>MOTOR CALEFACCIÓN</t>
  </si>
  <si>
    <t>SE VENDE POR PIEZAS</t>
  </si>
  <si>
    <t>MULTIPLE DE ADMISION</t>
  </si>
  <si>
    <t>MÚLTIPLE DE ESCAPE 1</t>
  </si>
  <si>
    <t>MÚLTIPLE DE ESCAPE 2</t>
  </si>
  <si>
    <t>MUÑÓN (SE VENDE EL MUÑÓN Y VIENE CON MAZA LH)</t>
  </si>
  <si>
    <t>MUÑÓN (SE VENDE EL MUÑÓN Y VIENE CON MAZA RH)</t>
  </si>
  <si>
    <t>ES ALTERNATIVO Y TIENE DETALLE EN LA REGULACIÓN INTERNA</t>
  </si>
  <si>
    <t>ES ALTERNATIVO</t>
  </si>
  <si>
    <t>PALANCA DE CAMBIO AUTOMÁTICA DESARMADA</t>
  </si>
  <si>
    <t xml:space="preserve">PANEL FRONTAL </t>
  </si>
  <si>
    <t xml:space="preserve">PEDAL ELECTRÓNICO DE ACELERACIÓN </t>
  </si>
  <si>
    <t>CON SENSOR DE FRENO (PREGUNTAR SI VA EN EL PRECIO)</t>
  </si>
  <si>
    <t>POLEA ARBOL DE LEVAS LH</t>
  </si>
  <si>
    <t>POLEA ARBOL DE LEVAS RH</t>
  </si>
  <si>
    <t>POLEA O PORTA CENTRÍFUGO</t>
  </si>
  <si>
    <t>PORTA ECU</t>
  </si>
  <si>
    <t>SENSOR DE OXÍGENO (REVISAR)</t>
  </si>
  <si>
    <t>SENSOR DE OXÍGENO BANCO 1 LH</t>
  </si>
  <si>
    <t>SENSOR DE OXÍGENO BANCO 1 RH</t>
  </si>
  <si>
    <t>SENSOR DE OXÍGENO BANCO 2 LH</t>
  </si>
  <si>
    <t>SENSOR DE OXÍGENO BANCO 2 RH</t>
  </si>
  <si>
    <t>SERVO FRENO CON DEPÓSITO Y BOMBA DE FRENO</t>
  </si>
  <si>
    <t>SOPORTE BOMBA DE COMBUSTIBLE ALTA PRESIÓN</t>
  </si>
  <si>
    <t>SOPORTE DE TUBO DE ESCAPE LH</t>
  </si>
  <si>
    <t>SOPORTE DE TUBO DE ESCAPE RH</t>
  </si>
  <si>
    <t xml:space="preserve">TAPA CROMADA INT CUBRE TRINQUETE TRASERO </t>
  </si>
  <si>
    <t>TAPA DE BATERÍA</t>
  </si>
  <si>
    <t>IVÁN, LLEGA EN EL PRÓXIMO VIAJE A SCL</t>
  </si>
  <si>
    <t>TAPA PORTA FILTRO DE POLEN</t>
  </si>
  <si>
    <t>SIN INTERMITENTE</t>
  </si>
  <si>
    <t>TAPIZ DE PUERTA TRASERA LH</t>
  </si>
  <si>
    <t>TENSOR</t>
  </si>
  <si>
    <t>TIRANTE APERTURA CAPOT</t>
  </si>
  <si>
    <t>TRINQUETE MALETA</t>
  </si>
  <si>
    <t xml:space="preserve">TUBO PORTA FILTRO </t>
  </si>
  <si>
    <t>VÁLVULA EGR 1</t>
  </si>
  <si>
    <t>VÁLVULA EGR 2</t>
  </si>
  <si>
    <t>ABSORBEDOR DE IMPACTO PARACHOQUE DELANTERO</t>
  </si>
  <si>
    <t>ANTENA (TIBURÓN) RADIO</t>
  </si>
  <si>
    <t>BISEL O BIGOTE PORTALÓN</t>
  </si>
  <si>
    <t xml:space="preserve">BISEL RADIO </t>
  </si>
  <si>
    <t>BOCINAS (2)</t>
  </si>
  <si>
    <t>BOMA DE AGUA</t>
  </si>
  <si>
    <t>BOMBA DE PRESIÓN DE ALTA</t>
  </si>
  <si>
    <t>BOTÓN APERTURA PORTALÓN</t>
  </si>
  <si>
    <t xml:space="preserve">BOTÓN DE VELOCIDAD CRUCERO </t>
  </si>
  <si>
    <t xml:space="preserve">BOTÓN FRENO DE MANOS </t>
  </si>
  <si>
    <t>BRAZO CUNA LH</t>
  </si>
  <si>
    <t>BRAZO CUNA RH</t>
  </si>
  <si>
    <t>BRAZO LIMPIA LUNETA TRASERA</t>
  </si>
  <si>
    <t>BRAZO LIMPIA PARABRISAS LH</t>
  </si>
  <si>
    <t>BRAZO LIMPIA PARABRISAS RH</t>
  </si>
  <si>
    <t>CALIPER TRASERO LH CON DISCO DE FRENO LH</t>
  </si>
  <si>
    <t>REVISAR SI SE PUEDEN SEPARAR</t>
  </si>
  <si>
    <t>CALIPER TRASERO LH CON DISCO DE FRENO RH</t>
  </si>
  <si>
    <t>CÁMARA DE RETROCESO</t>
  </si>
  <si>
    <t>CAÑERÍA AIRE ACONDICIONADO</t>
  </si>
  <si>
    <t>CREMALLERA DE DIRECCIÓN CON TERMINALES Y AXIALES</t>
  </si>
  <si>
    <t>CUBRE MALETA</t>
  </si>
  <si>
    <t>SE VENDE CULATA COMPLETA</t>
  </si>
  <si>
    <t>DEPÓSITO DE LIMPIA PARABRISAS</t>
  </si>
  <si>
    <t>DEPÓSITO DE LÍQUIDO HIDRÁULICO O ELECTRÓNICA?</t>
  </si>
  <si>
    <t>CONSULTAR CARLITOS</t>
  </si>
  <si>
    <t>DEPÓSITO DE LÍQUIDO REFRIGERANTE</t>
  </si>
  <si>
    <t xml:space="preserve">DUCTO DE VENTILACIÓN </t>
  </si>
  <si>
    <t>EXTENSIÓN BANDEJA TRASERA H</t>
  </si>
  <si>
    <t>EXTENSIÓN BANDEJA TRASERA LH</t>
  </si>
  <si>
    <t>FOCO TRASERO EXPERIOR LH</t>
  </si>
  <si>
    <t>FRENO DE MANOS</t>
  </si>
  <si>
    <t xml:space="preserve">GOMA CONTORNO DE PORTALÓN </t>
  </si>
  <si>
    <t>INYECTOR</t>
  </si>
  <si>
    <t>LETRAS QASHQAI</t>
  </si>
  <si>
    <t>TIENE LA PATENTE</t>
  </si>
  <si>
    <t>LUCES PATENTE</t>
  </si>
  <si>
    <t>LUNETA TRASERA LH</t>
  </si>
  <si>
    <t>LUNETA TRASERA RH</t>
  </si>
  <si>
    <t>LUZ DE FRENO</t>
  </si>
  <si>
    <t>LUZ TECHO  (HAY 2?)</t>
  </si>
  <si>
    <t>MANILLA EXTERIOR PUERTA TRASERA  RH</t>
  </si>
  <si>
    <t>MANILLA INTERIOR APERTURA TAPA DE BENCINA</t>
  </si>
  <si>
    <t>MANILLA TECHO DELANTERA RH</t>
  </si>
  <si>
    <t>MANILLA TECHO TRASERA LH</t>
  </si>
  <si>
    <t>MANILLA TECHO TRASERA RH</t>
  </si>
  <si>
    <t>MAZA DELANTERA LH</t>
  </si>
  <si>
    <t>MAZA DELANTERA RH</t>
  </si>
  <si>
    <t>MAZA Y RODAMIENTO TRASERO LH</t>
  </si>
  <si>
    <t>MAZA Y RODAMIENTO TRASERO RH</t>
  </si>
  <si>
    <t>MÓDULO FRENO DE MANO</t>
  </si>
  <si>
    <t>MOLDURA TAPABARRO TRASERA RH</t>
  </si>
  <si>
    <t>MOTOR LIMPIA PARABRISAS DELANTERO</t>
  </si>
  <si>
    <t>CON VARILLAJE</t>
  </si>
  <si>
    <t>PEDAL DE AMBRAGUE</t>
  </si>
  <si>
    <t>PIOLA FRENO DE MANOS LH</t>
  </si>
  <si>
    <t>PIOLA FRENO DE MANOS RH</t>
  </si>
  <si>
    <t>PROTECTOR RUEDA DE REPUESTO</t>
  </si>
  <si>
    <t xml:space="preserve">PUERTO USB Y AUXILIAR </t>
  </si>
  <si>
    <t>RADIADOR DE ENFRIADOR DE ACEITE</t>
  </si>
  <si>
    <t>REFUERZO INFERIOR</t>
  </si>
  <si>
    <t>SENSOR CMP</t>
  </si>
  <si>
    <t>SENSOR DE ESTACIONAMIENTO DELANTERO LH</t>
  </si>
  <si>
    <t>SENSOR DE ESTACIONAMIENTO DELANTERO RH</t>
  </si>
  <si>
    <t>SENSOR TEMPERATURA AMBIENTE</t>
  </si>
  <si>
    <t>SENSORES DE ESTACIONAMIENTOS DELANTERO</t>
  </si>
  <si>
    <t>SENSORES DE ESTACIONAMIENTOS TRASEROS</t>
  </si>
  <si>
    <t>SOPORTE MOTOR CENTRAL (HUESO)</t>
  </si>
  <si>
    <t>SOPORTE MOTOR LH (CAJA)</t>
  </si>
  <si>
    <t>SOPORTE MOTOR RH (DISTRIBUCIÓN)</t>
  </si>
  <si>
    <t>SOPORTE SUPERIOR RADIADOR</t>
  </si>
  <si>
    <t>TAPA BENCINA EXTERIOR</t>
  </si>
  <si>
    <t xml:space="preserve">TAPA BENCINA INTERIOR </t>
  </si>
  <si>
    <t>TAPA CUBRE MOTOR</t>
  </si>
  <si>
    <t>GORDITO O INFLADO 😊</t>
  </si>
  <si>
    <t>TAPA DE REMOLQUE</t>
  </si>
  <si>
    <t>TAPA FILTRO DE POLEN</t>
  </si>
  <si>
    <t>SIN SENSOR</t>
  </si>
  <si>
    <t>por separado 55,000 c/u</t>
  </si>
  <si>
    <t>TRINQUETE CAPOT</t>
  </si>
  <si>
    <t>TRINQUETE PUERTA DELANTERTA LH</t>
  </si>
  <si>
    <t>15 EL PAR</t>
  </si>
  <si>
    <t>TRINQUETE PUERTA DELANTERTA RH</t>
  </si>
  <si>
    <t>16 EL PAR</t>
  </si>
  <si>
    <t>TRINQUETE PUERTA TRASERA LH</t>
  </si>
  <si>
    <t>17 EL PAR</t>
  </si>
  <si>
    <t>TRINQUETE PUERTA TRASERA RH</t>
  </si>
  <si>
    <t>18 EL PAR</t>
  </si>
  <si>
    <t xml:space="preserve">TUBO DE AIRE </t>
  </si>
  <si>
    <t xml:space="preserve">ENTRE FILTRO Y CUERPO DE ACELERACIÓN </t>
  </si>
  <si>
    <t>AMPLIFICADOR RADIO</t>
  </si>
  <si>
    <t>APOYA BRAZOS</t>
  </si>
  <si>
    <t>BASE DE ECU Y BCM</t>
  </si>
  <si>
    <t>BISAGRAS PUERTA LH</t>
  </si>
  <si>
    <t>BOMBA DE COMBUSTIBLE O BENCINA</t>
  </si>
  <si>
    <t>BOMBA DE FRENO CON 2 DEPÓSITOS</t>
  </si>
  <si>
    <t>BORNER NEGATIVO CON MÓDULO</t>
  </si>
  <si>
    <t>BOTÓN ALERÓN</t>
  </si>
  <si>
    <t>BOTÓN PUERTA  RH</t>
  </si>
  <si>
    <t>BSM O CAJA DE FUSIBLES</t>
  </si>
  <si>
    <t>CAJA PROTECTORA DE FUSIBLES</t>
  </si>
  <si>
    <t>CAÑERÍA PLÁSTICA DESDE DEPÓSITO AL RADIADOR</t>
  </si>
  <si>
    <t>CAÑERÍAS DE CREMALLERA DE DIRECCIÓN</t>
  </si>
  <si>
    <t>CINTURONES TRASEROS</t>
  </si>
  <si>
    <t>CONTROL HAZARD</t>
  </si>
  <si>
    <t>CREMALLERA DE ALZAVIDRIOS CON MOTOR LH</t>
  </si>
  <si>
    <t>CREMALLERA DE ALZAVIDRIOS CON MOTOR RH</t>
  </si>
  <si>
    <t>DEPÓSITO DE VACÍO</t>
  </si>
  <si>
    <t>EMBELLECEDOR DE CALEFACCIÓN</t>
  </si>
  <si>
    <t>EMBELLECEDOR DE PALANCA DE CAMBIOS</t>
  </si>
  <si>
    <t>ENGANCHE SUPERIOR DE RADIADOR LH</t>
  </si>
  <si>
    <t>ENGANCHE SUPERIOR DE RADIADOR RH</t>
  </si>
  <si>
    <t>ESPEJO CENTRAL CON SENSOR</t>
  </si>
  <si>
    <t>FRONTAL METÁLICO INFERIOR</t>
  </si>
  <si>
    <t>FUNDA DELANTERA COMPLETA</t>
  </si>
  <si>
    <t>FUNDA TRASERA COMPLETA</t>
  </si>
  <si>
    <t>FUSIBLES POSITIVO DE BATERÍA</t>
  </si>
  <si>
    <t>GUARDAFANGO DELANTERO RH CON DETALLE</t>
  </si>
  <si>
    <t xml:space="preserve">INTERCOOLER CON MANGUERAS </t>
  </si>
  <si>
    <t>LUZ TAPIZ DE PUERTA LH</t>
  </si>
  <si>
    <t>LUZ TAPIZ DE PUERTA RH</t>
  </si>
  <si>
    <t>MALETA COMPLETA</t>
  </si>
  <si>
    <t>MANGUERAS HIDRÁULICO</t>
  </si>
  <si>
    <t>MANILLA INTERIOR LH</t>
  </si>
  <si>
    <t>MANILLA INTERIOR RH</t>
  </si>
  <si>
    <t xml:space="preserve">MÁSCARA O REJILLA INFERIOR </t>
  </si>
  <si>
    <t>MÓDULO BLUETOOTH</t>
  </si>
  <si>
    <t>MÓDULO DE ESTACIONAMIENTO</t>
  </si>
  <si>
    <t>MÓDULO DE MEMORIA DE CONTROL DE ASIENTO</t>
  </si>
  <si>
    <t>MOLDURA ASIENTO CON BOTÓN DEL RH0</t>
  </si>
  <si>
    <t>MOTOR LIMPIAPARABRISAS LH</t>
  </si>
  <si>
    <t>MOTOR LIMPIAPARABRISAS RH</t>
  </si>
  <si>
    <t>REVISAR SI TIENE LA MAZA</t>
  </si>
  <si>
    <t xml:space="preserve">NEBLINEROS </t>
  </si>
  <si>
    <t>ÓPTICO LH (SIN BALAT)</t>
  </si>
  <si>
    <t>ÓPTICO RH (SIN BALAT)</t>
  </si>
  <si>
    <t>PANTALLA</t>
  </si>
  <si>
    <t xml:space="preserve">PARABRISAS </t>
  </si>
  <si>
    <t>PARACHOQUE DELANTERO COMPLETO</t>
  </si>
  <si>
    <t>PARASOL RH (CON DETALLE)</t>
  </si>
  <si>
    <t>PIOLAS DE FRENO</t>
  </si>
  <si>
    <t>PORTA ELECTROVENTILADOR O PANEL FRONTAL</t>
  </si>
  <si>
    <t>PORTA FILTRO DE ACEITE CON ENFRIADOR</t>
  </si>
  <si>
    <t>PORTA RADIADOR</t>
  </si>
  <si>
    <t>PUNTA DE CUNA DE ALUMINIO LH</t>
  </si>
  <si>
    <t>PUNTA DE CUNA DE ALUMINIO RH</t>
  </si>
  <si>
    <t>RADIO (ALTERNATIVA)</t>
  </si>
  <si>
    <t>RELOJ CENTRAL</t>
  </si>
  <si>
    <t>RESISTENCIA MOTOR DE CALEFACCIÓN</t>
  </si>
  <si>
    <t>RIEL DE INYECCIÓN CON INYECTORES</t>
  </si>
  <si>
    <t>ROSCA O ARGOLLA BOMBA DE BENCINA</t>
  </si>
  <si>
    <t>SALIDA TUBO DE ESCAPE</t>
  </si>
  <si>
    <t>SENSOR EVAP</t>
  </si>
  <si>
    <t>SOPORTE DE MOTOR INFERIOR</t>
  </si>
  <si>
    <t>SUITCH DE FRENO</t>
  </si>
  <si>
    <t>TAPA DE FUSIBLES INTERIOR</t>
  </si>
  <si>
    <t>TAPA ENTRE TAPABARRO Y PUERTA LH</t>
  </si>
  <si>
    <t>TAPA ENTRE TAPABARRO Y PUERTA RH</t>
  </si>
  <si>
    <t>TAPIZ DE PUERTA LH</t>
  </si>
  <si>
    <t>TAPIZ DE PUERTA RH</t>
  </si>
  <si>
    <t>VIDRIO LUNETA LATERAL TRASERA LH</t>
  </si>
  <si>
    <t>VIDRIO LUNETA LATERAL TRASERA RH</t>
  </si>
  <si>
    <t>VIDRIO LUNETA PARABRISAS TRASERO</t>
  </si>
  <si>
    <t>TENSOR DE CORREA</t>
  </si>
  <si>
    <t>VÁLVULA VVT</t>
  </si>
  <si>
    <t>EL PAR EN 70,000</t>
  </si>
  <si>
    <t>CAÑERÍAS DE AIRE</t>
  </si>
  <si>
    <t xml:space="preserve">CHAPA PUERTA DELANTERA LH </t>
  </si>
  <si>
    <t>CREMALLERA DE ALZAVIDRIO DELANTERA</t>
  </si>
  <si>
    <t>COMPARAR CON FOTO</t>
  </si>
  <si>
    <t>EJE PALIER IZQUIERDO DETALLE</t>
  </si>
  <si>
    <t>LE FALTA UN EXTREMO</t>
  </si>
  <si>
    <t>PATENTE GRABADA</t>
  </si>
  <si>
    <t>LUZ DE INTERIOR TECHO</t>
  </si>
  <si>
    <t>MAZA DELANTERO DERECHO</t>
  </si>
  <si>
    <t>MAZA TRASERO DERECHO</t>
  </si>
  <si>
    <t>MAZA TRASERO IZQUIERDO</t>
  </si>
  <si>
    <t>CON DETALLE LEVE</t>
  </si>
  <si>
    <t>REFUERZO DE PARACHOQUE DELANTERO (PLÁSTICO)</t>
  </si>
  <si>
    <t>AIRBAG TABLERO</t>
  </si>
  <si>
    <t>CUBRE ZÓCALO</t>
  </si>
  <si>
    <t>LUZ INTERIOR TECHO</t>
  </si>
  <si>
    <t>MAZA CON MUÑÓN RH</t>
  </si>
  <si>
    <t>NEBLINERO RH</t>
  </si>
  <si>
    <t>ESTADO</t>
  </si>
  <si>
    <t>ABSORVEDOR DE IMPACTO TRASERO</t>
  </si>
  <si>
    <t>OK REVISADO</t>
  </si>
  <si>
    <t>AMORTIGUADR DELANTERA RH</t>
  </si>
  <si>
    <t>AMORTIGUADR DELANTERO LH</t>
  </si>
  <si>
    <t>BASE TERMOSTATO CON MANGUERA GRUESA</t>
  </si>
  <si>
    <t>CAJA AUTOMÁTICA</t>
  </si>
  <si>
    <t>CAÑERÍA DE LÍQUIDO HIDRÁULICO</t>
  </si>
  <si>
    <t>COFIA (PARTE)</t>
  </si>
  <si>
    <t>CUBRE PANEL TRASERO</t>
  </si>
  <si>
    <t>CUBRE ZÓCALO TRASERO CORNER LH</t>
  </si>
  <si>
    <t>CUBRE ZÓCALO TRASERO CORNER RH</t>
  </si>
  <si>
    <t>DISCO DE FRENO TRASERO RH (EN MUÑÓN)</t>
  </si>
  <si>
    <t>EJE TRASERO COMPLETO CON BANDEJAS</t>
  </si>
  <si>
    <t>ESPEJO RH MALO</t>
  </si>
  <si>
    <t xml:space="preserve">Trizadura </t>
  </si>
  <si>
    <t>FUNDA DE PARACHOQUE DELANTERA ( SE VENDE COMPLETO)</t>
  </si>
  <si>
    <t>GOMA CONTORNO MALETA</t>
  </si>
  <si>
    <t>LAVA ÓPTICOS</t>
  </si>
  <si>
    <t>LUNETA LATERAL LH</t>
  </si>
  <si>
    <t>LUNETA LATERAL RH</t>
  </si>
  <si>
    <t>MANGUERA RADIADOR PULPO</t>
  </si>
  <si>
    <t>MANGUERAS CLIENTE PORTA FILTRO DE ACEITE</t>
  </si>
  <si>
    <t>MANILLA DE TECHO 1</t>
  </si>
  <si>
    <t>MANILLA DE TECHO 2</t>
  </si>
  <si>
    <t>MANILLA DE TECHO 3</t>
  </si>
  <si>
    <t>ESTÁ CON EL TAPIZ</t>
  </si>
  <si>
    <t>MÉNSULA TRASERA LH (2 PARTES)</t>
  </si>
  <si>
    <t>MÉNSULA TRASERA RH (2 PARTES)</t>
  </si>
  <si>
    <t>MÓDULO DE BOMBA DE COMBUSTIBLE</t>
  </si>
  <si>
    <t>MOTOR ALZAVIDRIOS CON VARILLAJE</t>
  </si>
  <si>
    <t>MOTOR DE ALZAVIDRIOS PUERTA DELANTERA LH</t>
  </si>
  <si>
    <t>MOTOR DE ALZAVIDRIOS PUERTA DELANTERA RH</t>
  </si>
  <si>
    <t>MOTOR DE ALZAVIDRIOS PUERTA TRASERA LH</t>
  </si>
  <si>
    <t>MOTOR DE ALZAVIDRIOS PUERTA TRASERA RH</t>
  </si>
  <si>
    <t>MUÑÓN CON MAZA TRASERA LH (INCLUYE DISCO)</t>
  </si>
  <si>
    <t>MUÑÓN CON MAZA TRASERA RH (INCLUYE DISCO)</t>
  </si>
  <si>
    <t>OBTURADOR INFERIOR</t>
  </si>
  <si>
    <t>OBTURADOR SUPERIOR</t>
  </si>
  <si>
    <t>PARABRISAS DELANTERO</t>
  </si>
  <si>
    <t>PARABRISAS TRASERO</t>
  </si>
  <si>
    <t>PIOLA DE FRENO</t>
  </si>
  <si>
    <t>PISTÓN 1</t>
  </si>
  <si>
    <t>PISTÓN 2</t>
  </si>
  <si>
    <t>PISTÓN 3</t>
  </si>
  <si>
    <t>PISTÓN 4</t>
  </si>
  <si>
    <t>PISTÓN 5</t>
  </si>
  <si>
    <t>PISTÓN CON BIELA</t>
  </si>
  <si>
    <t>PLÁSTICO DE DISTRIBUCIÓN</t>
  </si>
  <si>
    <t>PLÁSTICO RODILLERA</t>
  </si>
  <si>
    <t>PORTA FILTRO CON SENSOR MAF</t>
  </si>
  <si>
    <t>PORTA PLACA</t>
  </si>
  <si>
    <t>RADIADOR INTERIOR DE AIRE ACONDICIONADO</t>
  </si>
  <si>
    <t>RAMAL QUE LLEGA A LA ECU (DE MOTOR)</t>
  </si>
  <si>
    <t>REJILLAS INFERIORES</t>
  </si>
  <si>
    <t>RODAMIENTO TENSOR</t>
  </si>
  <si>
    <t>SENSOR CKP</t>
  </si>
  <si>
    <t>SENSOR DE GOLPE</t>
  </si>
  <si>
    <t>SENSOR LEVAS</t>
  </si>
  <si>
    <t>SINÓPTICO (AUTOMÁTICO) (HAY QUE DECIRLE AL CLIENTE)</t>
  </si>
  <si>
    <t>SOPORTE COMPRESOR DE AIRE CON RODAMIENTOS TENSORES</t>
  </si>
  <si>
    <t>SOPORTE DE MOTOR INFERIOR MALO, BASE BUENA</t>
  </si>
  <si>
    <t>SOPORTE METÁLICO DE BATERÍA</t>
  </si>
  <si>
    <t>TAPA DE REMOLQUE TRASERA</t>
  </si>
  <si>
    <t>DETALLE REJILLA PARLANTE CON BOTON DE CIERRE</t>
  </si>
  <si>
    <t>DETALLE REJILLA PARLANTE</t>
  </si>
  <si>
    <t>TELECOMANDO CON CINTA DE AIRBAG</t>
  </si>
  <si>
    <t>VA CON DISCO</t>
  </si>
  <si>
    <t>VÁLVULA VVT C/U</t>
  </si>
  <si>
    <t>VIDRIO LUNETA  TRASERO LH</t>
  </si>
  <si>
    <t>VIDRIO TRASERO LH</t>
  </si>
  <si>
    <t>VIDRIO TRASERO RH</t>
  </si>
  <si>
    <t>SENSRO DE OXÍGENO BANCO 2</t>
  </si>
  <si>
    <t>ABSORBEDOR DE IMPACTO</t>
  </si>
  <si>
    <t>ALERÓN O BISEL MALETA</t>
  </si>
  <si>
    <t>como el hoyo</t>
  </si>
  <si>
    <t>ASIENTO TRASERO</t>
  </si>
  <si>
    <t xml:space="preserve">BANDEJA TRASERA RH </t>
  </si>
  <si>
    <t>BASE SOPORTE INFERIOR</t>
  </si>
  <si>
    <t>BISAGRA DE MALETA LH CON AMORTIGUADOR (BOMBÍN)</t>
  </si>
  <si>
    <t>BISAGRA DE MALETA RH CON AMORTIGUADOR (BOMBÍN)</t>
  </si>
  <si>
    <t>BISAGRA PUERTA DELANTERA LH INFERIOR</t>
  </si>
  <si>
    <t>BISAGRA PUERTA DELANTERA LH SUPERIOR</t>
  </si>
  <si>
    <t>BISAGRA PUERTA DELANTERA RH INFERIOR</t>
  </si>
  <si>
    <t>BISAGRA PUERTA DELANTERA RH SUPERIOR</t>
  </si>
  <si>
    <t>BISAGRA PUERTA TRASERA LH INFERIOR</t>
  </si>
  <si>
    <t>BISAGRA PUERTA TRASERA RH INFERIOR</t>
  </si>
  <si>
    <t>BISAGRA PUERTA TRASERA RH SUPERIOR</t>
  </si>
  <si>
    <t>BISEL DE LUZ DE PATENTE Y CAMARA TRASERA</t>
  </si>
  <si>
    <t>BISEL RADIO</t>
  </si>
  <si>
    <t>BOBINA 6</t>
  </si>
  <si>
    <t>BOCINAS</t>
  </si>
  <si>
    <t>BOMBA DE BENCINA (QUEDA LA PARTE DEL FLOTADOR)</t>
  </si>
  <si>
    <t>BOTÓN DE ALZAVIDRIOS DELANTERA LH</t>
  </si>
  <si>
    <t>BOTON DE APERTURA MALETA EXTERIOR</t>
  </si>
  <si>
    <t>BOTÓN DE ARRANQUE</t>
  </si>
  <si>
    <t xml:space="preserve">BOTÓN DE FRENO DE MANOS </t>
  </si>
  <si>
    <t>BRAZO DE CONTROL DE SUSPENSION TRASERO LH</t>
  </si>
  <si>
    <t>BRAZO DE CONTROL DE SUSPENSION TRASERO RH</t>
  </si>
  <si>
    <t>BRAZO DE CONTROL TRASERO LH</t>
  </si>
  <si>
    <t>BRAZO DE CONTROL TRASERO RH</t>
  </si>
  <si>
    <t xml:space="preserve">CAÑERÍA DE AGUA </t>
  </si>
  <si>
    <t>REVISAR SERGIO</t>
  </si>
  <si>
    <t>CHAPA CAPOT LH</t>
  </si>
  <si>
    <t>CHAPA CAPOT RH</t>
  </si>
  <si>
    <t>COFIA PARTE SUPERIOR</t>
  </si>
  <si>
    <t>COLUMNA DE DIRECCIÓN CON MÓDULO</t>
  </si>
  <si>
    <t>COMPRESOR AIRE</t>
  </si>
  <si>
    <t>CORTE DELANTERO LH</t>
  </si>
  <si>
    <t>CORTE DELANTERO RH</t>
  </si>
  <si>
    <t xml:space="preserve">CREMALLERA DE DIRECCIÓN NO ELECTRÓNICA </t>
  </si>
  <si>
    <t>DIFERENCIAL</t>
  </si>
  <si>
    <t>EMBELLECEDOR PARACHOQUE</t>
  </si>
  <si>
    <t>ENFRIADOR DE ACEITE MOTOR</t>
  </si>
  <si>
    <t>ENGANCHE O CHAPA DE SEGURIDAD CAPOT</t>
  </si>
  <si>
    <t>FLOTADOR BOMBA DE BENCINA</t>
  </si>
  <si>
    <t xml:space="preserve">FUSILERA DE BORNE POSITIVO </t>
  </si>
  <si>
    <t>GOMA CONTORNO DE PUERTA DELANTERA TH</t>
  </si>
  <si>
    <t xml:space="preserve">GUANTERA </t>
  </si>
  <si>
    <t>GUÍAS DE SUJECIÓN ÓPTICO LH</t>
  </si>
  <si>
    <t>GUÍAS DE SUJECIÓN ÓPTICO RH</t>
  </si>
  <si>
    <t>INYECTOR 4</t>
  </si>
  <si>
    <t>INYECTOR 5</t>
  </si>
  <si>
    <t>INYECTOR 6</t>
  </si>
  <si>
    <t>LETRAS MALETA</t>
  </si>
  <si>
    <t>LÍNEA DE ESCAPE</t>
  </si>
  <si>
    <t xml:space="preserve">SIN CATALÍTICO </t>
  </si>
  <si>
    <t>LLANTA 4 DETALLE</t>
  </si>
  <si>
    <t>TRIZADA REPARADA (MANDAR FOTO)</t>
  </si>
  <si>
    <t>LUZ TECHO CENTRAL</t>
  </si>
  <si>
    <t>LUZ TECHO TRASERO</t>
  </si>
  <si>
    <t>SOLO LATA</t>
  </si>
  <si>
    <t>MANGUERA PLÁSTICA DE DEPÓSITO DE AGUA CON ACOPLE RÁPIDO</t>
  </si>
  <si>
    <t>SIN CILINDRO</t>
  </si>
  <si>
    <t>MANILLA INTERIOR CAPOT CON PIOLA</t>
  </si>
  <si>
    <t xml:space="preserve">MANILLA PARA DESTRABAR Y CERRAR RESPALDOS TRASEROS </t>
  </si>
  <si>
    <t>LOGO CON DETALLE</t>
  </si>
  <si>
    <t>MAZA DERECHA (SE VENDE CON MUÑON)</t>
  </si>
  <si>
    <t>MAZA IZQUIERDA (SE VENDE CON MUÑON)</t>
  </si>
  <si>
    <t>MÉNSULA TRASERA 3°</t>
  </si>
  <si>
    <t>MÓDULO CONTROL DE ANTENA RADIO</t>
  </si>
  <si>
    <t>MÓDULO CONTROL DE FRENO DE MANO ELÉCTRICO</t>
  </si>
  <si>
    <t>MÓDULO DE ANTENA LLAVE</t>
  </si>
  <si>
    <t>MÓDULO DE ESTANQUE</t>
  </si>
  <si>
    <t>MÓDULO ELECTROVENTILADOR</t>
  </si>
  <si>
    <t>ESTÁ MALO</t>
  </si>
  <si>
    <t>MÓDULO ÓPTICO LH</t>
  </si>
  <si>
    <t>MÓDULO ÓPTICO RH</t>
  </si>
  <si>
    <t>MOLDURA COSTADO PARABRISA RH</t>
  </si>
  <si>
    <t>MOLDURA COSTADO PARABRISAS LH</t>
  </si>
  <si>
    <t>MOLDURA PISADERA DE PUERTA</t>
  </si>
  <si>
    <t>NO SE DESCRIBE CUANTAS HAY</t>
  </si>
  <si>
    <t>MUÑÓN TRASERO LH</t>
  </si>
  <si>
    <t>MUÑÓN TRASERO RH</t>
  </si>
  <si>
    <t>NEBLINEROS</t>
  </si>
  <si>
    <t>OPTICO LH    (SIN BALAT)</t>
  </si>
  <si>
    <t>PATA REFUERZO DE PARACHOQUE DERECHO</t>
  </si>
  <si>
    <t>PATA REFUERZO DE PARACHOQUE IZQUIERDO</t>
  </si>
  <si>
    <t xml:space="preserve">PLÁSTICO PILAR </t>
  </si>
  <si>
    <t>PREGUNTAR A CUBITA EL LADO VENDIDO</t>
  </si>
  <si>
    <t>PORTA PLACA TRASERA</t>
  </si>
  <si>
    <t>PRENSA</t>
  </si>
  <si>
    <t>PUERTA DELANTERALH SOLO LATA</t>
  </si>
  <si>
    <t xml:space="preserve">RAMAL DE MOTOR </t>
  </si>
  <si>
    <t>REJILLA INTERIOR CENTRAL (ARRIBA DE LA RADIO)</t>
  </si>
  <si>
    <t>SE VENDÍO COMPLETA</t>
  </si>
  <si>
    <t>REJILLA LATERAL LH</t>
  </si>
  <si>
    <t>REJILLA LATERAL RH</t>
  </si>
  <si>
    <t xml:space="preserve">RODAMIENTO TENSOR CORREA ACCESORIOS </t>
  </si>
  <si>
    <t>SENSOR BANCO 1</t>
  </si>
  <si>
    <t>SENSOR BANCO 2</t>
  </si>
  <si>
    <t xml:space="preserve">SENSOR DE ESTACIONAMIENTO TRASERO </t>
  </si>
  <si>
    <t>SENSOR DE PRESIÓN DEL RIEL DE BENCINA</t>
  </si>
  <si>
    <t>SOPORTE DE MOTOR O DE CAJA (IZQUIERDO)</t>
  </si>
  <si>
    <t>SOPORTE DE SOPORTE INFERIOR</t>
  </si>
  <si>
    <t xml:space="preserve">TAPA DE BENCINA INTERIOR </t>
  </si>
  <si>
    <t>TAPA REMOLQUE DELANTERA</t>
  </si>
  <si>
    <t>TAPIZ TECHO (CON DETALLE)</t>
  </si>
  <si>
    <t>TIRANTE DE PUERTA DELANTERA RH</t>
  </si>
  <si>
    <t>LLEGÓ EL 11-12-2024</t>
  </si>
  <si>
    <t>VIELETA LH</t>
  </si>
  <si>
    <t>VIELETA RH</t>
  </si>
  <si>
    <t>BANEJA DELANTERA RH</t>
  </si>
  <si>
    <t>BASEPLÁSTICA DE BATERÍA</t>
  </si>
  <si>
    <t>BAZOS LIMPIAPARABRISAS</t>
  </si>
  <si>
    <t>BISAGRA CAPOT IZQUIERDA</t>
  </si>
  <si>
    <t>BOMBA HIDRÁULICA CON BASE Y TENSOR</t>
  </si>
  <si>
    <t>BOTÓN ALZAVIDRIOS PUERTA DELANTERA RH</t>
  </si>
  <si>
    <t>BOTÓN ALZAVIDRIOS PUERTA TRASERA RH</t>
  </si>
  <si>
    <t>BOTONERA DE ALZAVIDRIOS DELANTERA IZQUIERDA</t>
  </si>
  <si>
    <t>CAPOT CON DETALLE</t>
  </si>
  <si>
    <t>DEPÓSITO DE AGUA AUXILIAR RADIADOR</t>
  </si>
  <si>
    <t>DEPÓSITO LIMPIAPARABRISAS SIN TUBO</t>
  </si>
  <si>
    <t>DEPÓSITO LÍQUIDO HIDRÁULICO CON BASE</t>
  </si>
  <si>
    <t>EMBELLECEDOR CON REJILLAS DE VENTILACIÓN CENTRAL Y HAZARD</t>
  </si>
  <si>
    <t>EMBELLECEDOR RADIO</t>
  </si>
  <si>
    <t>FIJACIÓN SUPERIOR RADIADOR</t>
  </si>
  <si>
    <t>MANGUERAS AGUA (2)</t>
  </si>
  <si>
    <t>MÁSCARA CON DETALLE</t>
  </si>
  <si>
    <t>MOLDURA INTERIOR ZÓCALO LH</t>
  </si>
  <si>
    <t>MOLDURA TRIÁNGULO INTERIOR ATRÁS DE ESPEJO DEL-RH</t>
  </si>
  <si>
    <t>MÚLTIPLE DE ADMISIÓN (ES METÁLICO)</t>
  </si>
  <si>
    <t>ÓPTICO DERECHO CON DETALLES PATAS</t>
  </si>
  <si>
    <t>PARLANTE PUERTA DELANTERA RH</t>
  </si>
  <si>
    <t>PIOLA CAPOT CON MANILLA</t>
  </si>
  <si>
    <t>PORTA FILTRO CON DETALLE</t>
  </si>
  <si>
    <t>POSA VASOS FRONTAL</t>
  </si>
  <si>
    <t>PRENSA Y DISCO DE EMBRAGUE</t>
  </si>
  <si>
    <t>PROTECTOR INFERIOR DELANTERO</t>
  </si>
  <si>
    <t>PUERTA DELANTERA DERECHA  SOLO LATA</t>
  </si>
  <si>
    <t>PUERTA DELANTERA IZQUIERDA  SOLO LATA</t>
  </si>
  <si>
    <t>REJILLA INFERIOR PARACHOQUE DELANTERO</t>
  </si>
  <si>
    <t>RESONADOR FILTRO DE AIRE</t>
  </si>
  <si>
    <t>RIEL CON INYECTORES</t>
  </si>
  <si>
    <t>TAPA DE FILTRO DE AIRE</t>
  </si>
  <si>
    <t>TAPABARRO RH CON DETALLE</t>
  </si>
  <si>
    <t>TUBO CORRUGADO CON PORTA FILTRO DE AIRE</t>
  </si>
  <si>
    <t>ARBOL DE LEVA 1</t>
  </si>
  <si>
    <t>ARBOL DE LEVA 2</t>
  </si>
  <si>
    <t>BARRA ESTABILIZADORA CON 1 BIELETAS</t>
  </si>
  <si>
    <t>60,000 EL PAR</t>
  </si>
  <si>
    <t>BASE DE SOPORTE</t>
  </si>
  <si>
    <t>BOMBA DE FRENO Y DEPÓSITO</t>
  </si>
  <si>
    <t>BOTÓN DE ALZAVIDRIOS TRASERO LH</t>
  </si>
  <si>
    <t>INCLUYE CONVERTIDOR</t>
  </si>
  <si>
    <t>CAÑERÍA DE AGUA CHICA</t>
  </si>
  <si>
    <t>CAÑERÍA DE AGUA QUE RODEA EL MOTOR</t>
  </si>
  <si>
    <t>CAÑERÍA FOTO IVÁN</t>
  </si>
  <si>
    <t>CAÑERÍAS DE AIRE ACONDOCIONADO</t>
  </si>
  <si>
    <t>CHAPA DE CONTACTO SIN LLAVE</t>
  </si>
  <si>
    <t>CHAPA PUERTA TRASERA (POTALÓN)</t>
  </si>
  <si>
    <t>revisar si esta</t>
  </si>
  <si>
    <t>COLUMNA DE DIRECCIÓN SOUL</t>
  </si>
  <si>
    <t>CONTROL ESPEJO</t>
  </si>
  <si>
    <t>CORTE COSTADO TRASERO DERECHO</t>
  </si>
  <si>
    <t>CREMALLERA DE ALZAVIDRIO CON PANEL DELANTERA LH</t>
  </si>
  <si>
    <t>CREMALLERA DE ALZAVIDRIO CON PANEL DELANTERA RH</t>
  </si>
  <si>
    <t>CREMALLERA DE ALZAVIDRIO CON PANEL TRASERA LH</t>
  </si>
  <si>
    <t>CREMALLERA DE ALZAVIDRIO CON PANEL TRASERA RH</t>
  </si>
  <si>
    <t>CUNA SOLA</t>
  </si>
  <si>
    <t>DA LO MISMO SON LADOS IGUALES</t>
  </si>
  <si>
    <t>ENGANCHE METÁLICO T PARA REMOLCAR</t>
  </si>
  <si>
    <t xml:space="preserve">ESPEJO CENTRAL </t>
  </si>
  <si>
    <t>CON PATENTE MARCADA</t>
  </si>
  <si>
    <t xml:space="preserve">FUNDA PARACHOQUE TRASERO </t>
  </si>
  <si>
    <t xml:space="preserve">FUSILERA INTERIOR </t>
  </si>
  <si>
    <t>GOMA DE CONTORNO DE PUERTA DELANTERA LH</t>
  </si>
  <si>
    <t>GOMA DE CONTORNO DE PUERTA TRASERA LH</t>
  </si>
  <si>
    <t>GOMA DE CONTORNO DE PUERTA TRASERA RH</t>
  </si>
  <si>
    <t>INTERRUPTOR DE ACEITE</t>
  </si>
  <si>
    <r>
      <rPr>
        <rFont val="Arial"/>
        <color theme="1"/>
      </rPr>
      <t xml:space="preserve">LETRAS TRASERAS </t>
    </r>
    <r>
      <rPr>
        <rFont val="Arial"/>
        <b/>
        <color theme="1"/>
      </rPr>
      <t>"SOUL"</t>
    </r>
  </si>
  <si>
    <t xml:space="preserve">LOGO VOLANTE </t>
  </si>
  <si>
    <t>LUNETA TRASERA RH (PATENTE MARCADA)</t>
  </si>
  <si>
    <t>VIDRIO ATRÁS DE LA PUERTA TRASERA</t>
  </si>
  <si>
    <t xml:space="preserve">MANGUERA DE BENCINA </t>
  </si>
  <si>
    <t>MANGUERA PORTA FILTRO</t>
  </si>
  <si>
    <t>mica</t>
  </si>
  <si>
    <t>MOLDURA DE TAPABARRO LH</t>
  </si>
  <si>
    <t>MOLDURA DE TAPABARRO RH</t>
  </si>
  <si>
    <t xml:space="preserve">módulo dirección </t>
  </si>
  <si>
    <t>MOLDURA PILAR DELANTERO LH (PARABRISAS)</t>
  </si>
  <si>
    <t>EXTERIOR</t>
  </si>
  <si>
    <t>MOLDURA PILAR DELANTERO RH (PARABRISAS)</t>
  </si>
  <si>
    <t>MOLDURA TRIÁNGULO DELANTERO LH</t>
  </si>
  <si>
    <t>REVISAR CUALES SON</t>
  </si>
  <si>
    <t>MOLDURA TRIÁNGULO DELANTERO RH</t>
  </si>
  <si>
    <t>MUÑÓN DELANTERO LH (VIENE CON LA MAZA)</t>
  </si>
  <si>
    <t>MUÑÓN DELANTERO RH (VIENE CON LA MAZA)</t>
  </si>
  <si>
    <t>NEBLINERO O REFLECTANTE TRASERO RH</t>
  </si>
  <si>
    <t>PATAS ROTAS PERO ESTÁN</t>
  </si>
  <si>
    <t>PATAS CORTADAS</t>
  </si>
  <si>
    <t>PARLANTE PUERTA</t>
  </si>
  <si>
    <t>PIOLA PALANCA DE CAMBIO</t>
  </si>
  <si>
    <t>PISTONES (JUEGO)</t>
  </si>
  <si>
    <t>PORTA FILTRO SOUL</t>
  </si>
  <si>
    <t>REFUERZO PARACHOQUE TRASERO</t>
  </si>
  <si>
    <t>REJILLA INTERIOR DE TABLERO LH</t>
  </si>
  <si>
    <t>REJILLA INTERIOR DE TABLERO RH</t>
  </si>
  <si>
    <t>REJILLAS INTERIORES CENTRALES</t>
  </si>
  <si>
    <t xml:space="preserve">SERVOFRENO </t>
  </si>
  <si>
    <t>SISTEMA DE FRENO TRASERO LH</t>
  </si>
  <si>
    <t>SIN TAMBOR</t>
  </si>
  <si>
    <t>SISTEMA DE FRENO TRASERO RH</t>
  </si>
  <si>
    <t xml:space="preserve">TAPÍZ PORTALÓN </t>
  </si>
  <si>
    <t>TOMA DE FRONTAL PORTA FILTRO</t>
  </si>
  <si>
    <t>VACÍO DE PORTA FILTRO</t>
  </si>
  <si>
    <t xml:space="preserve">VIDRIO PUERTA DELANTERA RH </t>
  </si>
  <si>
    <t>NEBLINERO O REFLECTANTE TRASERO LH</t>
  </si>
  <si>
    <t>OK</t>
  </si>
  <si>
    <t>BCI</t>
  </si>
  <si>
    <t>BCM (SE VENDIÓ CON EL KIT DE ENCENDIDO)</t>
  </si>
  <si>
    <t>BISAGRA INFERIOR PUERTA DELANTERA RH</t>
  </si>
  <si>
    <t>BISAGRA SUPERIOR PUERTA DELANTERA RH</t>
  </si>
  <si>
    <t>BISAGRAS CAPOT LH Y RH</t>
  </si>
  <si>
    <t>BOTÓN DE ALZAVIDRIO DELANTERA RH</t>
  </si>
  <si>
    <t>BOTÓN DE ALZAVIDRIO TRASERA LH</t>
  </si>
  <si>
    <t>BOTÓN DE ALZAVIDRIO TRASERA RH</t>
  </si>
  <si>
    <t>BOTONERA DE ALZAVIDRIO DELANTERA LH</t>
  </si>
  <si>
    <t>CHAPA DE CONTACTO (SE VENDIÓ CON EL KIT DE ENCENDIDO)</t>
  </si>
  <si>
    <t>CHAPA EXTERIOR MALETA</t>
  </si>
  <si>
    <t>CHAPA MALETA (DETALLE)</t>
  </si>
  <si>
    <t>ABRE SOLO CON LLAVE ( NO TIENE PARA ABRIR DESDE ADENTRO)</t>
  </si>
  <si>
    <t>DEPÓSITO DE AGUA RADIADOR</t>
  </si>
  <si>
    <t>ECU (SE VENDIÓ CON EL KIT DE ENCENDIDO)</t>
  </si>
  <si>
    <t>ESPEJO RH C/DETALLE</t>
  </si>
  <si>
    <t>FOCO TRASERO LH CON DETALLE</t>
  </si>
  <si>
    <t>FRONTAL INFERIOR CON DETALLE</t>
  </si>
  <si>
    <t>KIT DE EMBRAGUE (DISCO Y PRENSA)</t>
  </si>
  <si>
    <t>LLAVE (SE VENDIÓ CON EL KIT DE ENCENDIDO)</t>
  </si>
  <si>
    <t>MANILLA INTERIOR APERTURA DE BENCINA Y CAPOT</t>
  </si>
  <si>
    <t>MAZA CON TAMBOR Y FRENO TRASERO LH</t>
  </si>
  <si>
    <t>MAZA CON TAMBOR Y FRENO TRASERO RH</t>
  </si>
  <si>
    <t>NO TRAÍA ABS</t>
  </si>
  <si>
    <t>MOLDURA DE TECHO DELANTERA LH</t>
  </si>
  <si>
    <t>MOLDURA DE TECHO DELANTERA RH</t>
  </si>
  <si>
    <t>MOLDURA TRIÁNGULO PARABRISAS LH</t>
  </si>
  <si>
    <t>MOLDURA TRIÁNGULO PARABRISAS RH</t>
  </si>
  <si>
    <t>MOTOR LIMPIAPARABRISAS CON VARILLAJE?</t>
  </si>
  <si>
    <t>MUÑÓN DELANTERO LH</t>
  </si>
  <si>
    <t>INCLUYE MAZA PERO SE VENDE EL MUÑON</t>
  </si>
  <si>
    <t xml:space="preserve">MUÑON DELANTERO RH </t>
  </si>
  <si>
    <t>NEBLINERO 1</t>
  </si>
  <si>
    <t>NEBLINERO 2</t>
  </si>
  <si>
    <t>ÓPTICO LH C/DETALLE</t>
  </si>
  <si>
    <t>ÓPTICO RH C/DETALLE</t>
  </si>
  <si>
    <t>PALANCA DE CAMBIO CON PIOLA</t>
  </si>
  <si>
    <t>NO SE PUEDE SACAR</t>
  </si>
  <si>
    <t>PIOLA CHAPA CAPOT</t>
  </si>
  <si>
    <t>PORTAFILTRO DE AIRE</t>
  </si>
  <si>
    <t>RADIADOR AIRE ACONDICIONADO EXTERIOR (DELANTERO)</t>
  </si>
  <si>
    <t>RAMAL MOTOR CON FUSILERA</t>
  </si>
  <si>
    <t>REFUERZO DE PARACHOQUE DELANTERO (METÁLICO)</t>
  </si>
  <si>
    <t>REFUERZO INFERIOR PLÁSTICO DELANTERO</t>
  </si>
  <si>
    <t>REJILLA DE VENTILACIÓN CENTRAL CON HAZARD Y DISPENSADOR</t>
  </si>
  <si>
    <t>RIEL DE BENCINA CON INYECTORES</t>
  </si>
  <si>
    <t>SOPORTE CHAPA</t>
  </si>
  <si>
    <t>CUÁL?</t>
  </si>
  <si>
    <t>SOPORTE DE CORREA DE ACCESORIOS CON TENSOR</t>
  </si>
  <si>
    <t>SOPORTE DE MOTOR CENTRAL (CAJA)</t>
  </si>
  <si>
    <t>SOPORTE DE MOTOR LH (CAJA)</t>
  </si>
  <si>
    <t>TAPA DE NEBLINERO LH (LADO PILOTO)</t>
  </si>
  <si>
    <t>CON DETALLE - PEDIR FOTOS</t>
  </si>
  <si>
    <t>TAPABARRO DELANTERO RH CON DETALLES</t>
  </si>
  <si>
    <t>TUBO CORRUGADO PORTA FILTRO</t>
  </si>
  <si>
    <t>VARILLA CAPOT CON ENGANCHES</t>
  </si>
  <si>
    <t>VIDRIO LUNETA DELANTERA LH</t>
  </si>
  <si>
    <t>VIDRIO LUNETA DELANTERA RH</t>
  </si>
  <si>
    <t>REPUESTO SEGUNDA CHERY TIGGO 2</t>
  </si>
  <si>
    <t>ALERÓN</t>
  </si>
  <si>
    <t>CON TAPIZ MALO</t>
  </si>
  <si>
    <t>BARRA ESTABILIZADORA CON 2 BIELETAS</t>
  </si>
  <si>
    <t>BISEL DE PORTALÓN (INCLUYE LOGO)</t>
  </si>
  <si>
    <t>BOMBA DE FRENOS</t>
  </si>
  <si>
    <t>HAY 2</t>
  </si>
  <si>
    <t>BOTÓN DE ALZAVIDRIO TRASERO LH</t>
  </si>
  <si>
    <t>BOTÓN DE ALZAVIDRIO TRASERO RH</t>
  </si>
  <si>
    <t>BRAZO PLUMILLA DELANTERA LH</t>
  </si>
  <si>
    <t>BRAZO PLUMILLA DELANTERA RH</t>
  </si>
  <si>
    <t>BUJE 1</t>
  </si>
  <si>
    <t>BUJE 2</t>
  </si>
  <si>
    <t xml:space="preserve">CALIPER TRASERO LH </t>
  </si>
  <si>
    <t>CAÑERÍA DE ANTICONGELANTE MOTOR</t>
  </si>
  <si>
    <t>CAÑERIA DE BOMBA DE EMBREAGUE</t>
  </si>
  <si>
    <t>CAÑERÍA DE COMPRESOR AIRE</t>
  </si>
  <si>
    <t>CAÑERIAS DE AIRE ACONDICIONADO (2)</t>
  </si>
  <si>
    <t>SOLA</t>
  </si>
  <si>
    <t>CHAPA DE SEGURIDAD CAPOT</t>
  </si>
  <si>
    <t>CUARTO DE POLLO DELANTERO LH</t>
  </si>
  <si>
    <t>CUARTO DE POLLO DELANTERO RH</t>
  </si>
  <si>
    <t>DEPOSITO LIQUIDO DE FRENOS</t>
  </si>
  <si>
    <t>DIFUSOR DELANTERO</t>
  </si>
  <si>
    <t>ESQUINA TORPEDO IZQUIERDA</t>
  </si>
  <si>
    <t>FRONTAL INFERIOR DE RADIADOR</t>
  </si>
  <si>
    <t>FRONTAL INFERIOR DE SOPORTE DE MOTOR</t>
  </si>
  <si>
    <t>FUNDA DE PARACHOQUE DELANTERO SUPERIOR Y INFERIOR</t>
  </si>
  <si>
    <t>FUSILERA CON RAMAL</t>
  </si>
  <si>
    <t>SIN CAJA PORTA FUSIBLES NI TAPA</t>
  </si>
  <si>
    <t>GUARDA FANGO RH</t>
  </si>
  <si>
    <t>GUÍA DE RADIADORES LH</t>
  </si>
  <si>
    <t>GUÍA DE RADIADORES RH</t>
  </si>
  <si>
    <t>INTERMITENTE DE TAPABARRO LH</t>
  </si>
  <si>
    <t>INTERMITENTE DE TAPABARRO RH</t>
  </si>
  <si>
    <t>LLANTA TIGGO ANTERIOR</t>
  </si>
  <si>
    <t>ESTÁ RALLADA, DE CUNETAZO, PEDIR FOTOS</t>
  </si>
  <si>
    <t xml:space="preserve">LUZ INTERIOR TECHO </t>
  </si>
  <si>
    <t xml:space="preserve">LUZ PATENTE </t>
  </si>
  <si>
    <t>LUZ TECHO INTERIOR DELANTERO</t>
  </si>
  <si>
    <t>PRECIO SIN CILINDRO NI TRIÁNGULO</t>
  </si>
  <si>
    <t>MANILLA PARA ABRIR MALETA</t>
  </si>
  <si>
    <t xml:space="preserve">MÉNSULA DELANTERA DERECHA </t>
  </si>
  <si>
    <t>MÉNSULA DELANTERA IZQUIERDA</t>
  </si>
  <si>
    <t>MOLDURA CURVA TAPABARRO DELANTERA LH</t>
  </si>
  <si>
    <t xml:space="preserve">MOLDURA CURVA TAPABARRO DELANTERA RH CON DETALLE </t>
  </si>
  <si>
    <t>MOLDURA DE TAPABARRO LH (TRIÁNGULO)</t>
  </si>
  <si>
    <t>TRIÁNGULO</t>
  </si>
  <si>
    <t>MOLDURA DE TAPABARRO RH (TRIÁNGULO)</t>
  </si>
  <si>
    <t>MOLDURA INFERIOR PARACHOQUE DELANTERO</t>
  </si>
  <si>
    <t xml:space="preserve">MOLDURA TAPABARRO TRASERO LH </t>
  </si>
  <si>
    <t>MOTOR LIMPIAPARABRISAS PORTALÓN</t>
  </si>
  <si>
    <t>PRENDA</t>
  </si>
  <si>
    <t>MULTIPLE DE ESCAPE CON CATALITICO</t>
  </si>
  <si>
    <t>REVISAR ESTADO PARA PONER PRECIO</t>
  </si>
  <si>
    <t>ÓPTICO LH (ESTÁ EL DE LA OTRA TIGGO)</t>
  </si>
  <si>
    <t>ÓPTICO RH (ESTÁ EL DE LA OTRA TIGGO)</t>
  </si>
  <si>
    <t>PARASOL LH CON VIDRIO ROTO ( DE LA TIGGO ANTERIOR)</t>
  </si>
  <si>
    <t>PIÑÓN DE LEVA</t>
  </si>
  <si>
    <t>PIOLAS PALANCAS DE CAMBIO</t>
  </si>
  <si>
    <t>PLÁSTICO ESQUINA CUBRE TORPEDO</t>
  </si>
  <si>
    <t>ENTRE TAPABARRO Y PUERTA</t>
  </si>
  <si>
    <t xml:space="preserve">POLEA LEVA </t>
  </si>
  <si>
    <t>NO SIRVE PARA AUTOMÁTICA</t>
  </si>
  <si>
    <t>RAMAL EXTERIOR (REVISAR)</t>
  </si>
  <si>
    <t>RAMAL FUSILERA DELANTERA</t>
  </si>
  <si>
    <t>REFLECTANTE O NEBLINERO TRASERO LH</t>
  </si>
  <si>
    <t>REFLECTANTE O NEBLINERO TRASERO RH</t>
  </si>
  <si>
    <t>REJILLA DE VENTILACIÓN CENTRAL</t>
  </si>
  <si>
    <t>PUESTA EN TABLERO</t>
  </si>
  <si>
    <t xml:space="preserve">RESISTENCIA DE ELECTROVENTILADOR </t>
  </si>
  <si>
    <t>CON INYECTORES</t>
  </si>
  <si>
    <t xml:space="preserve">REVISADO </t>
  </si>
  <si>
    <t>SENSOR EGR</t>
  </si>
  <si>
    <t>SENSOR OXÍGENO 1</t>
  </si>
  <si>
    <t>SENSOR TPS</t>
  </si>
  <si>
    <t xml:space="preserve">SOPORTE DE MOTOR TERCERO </t>
  </si>
  <si>
    <t>INCLUYE CROMADO</t>
  </si>
  <si>
    <t xml:space="preserve">TAPABARRO DELANTERO LH </t>
  </si>
  <si>
    <t>TECHO</t>
  </si>
  <si>
    <t>TELECOMANDO INTERMITENTES Y LIMPIAPARABRISAS</t>
  </si>
  <si>
    <t>AUXILIAR DE USB</t>
  </si>
  <si>
    <t>SOPORTE FOTO YASNA</t>
  </si>
  <si>
    <t>AMORTIGUADOR DELANTERO LH O RH</t>
  </si>
  <si>
    <t>CONFIRMAR CON FOTO</t>
  </si>
  <si>
    <t>AMORTIGUADORES PORTALÓN</t>
  </si>
  <si>
    <t>ES UNA COMPLETA</t>
  </si>
  <si>
    <t>BUTACA LH</t>
  </si>
  <si>
    <t>SE VENDIO EN 70,000</t>
  </si>
  <si>
    <t xml:space="preserve">CHAPA DE SEGURIDAD CAPOT </t>
  </si>
  <si>
    <t>CUARTO POLLO DELANTERO</t>
  </si>
  <si>
    <t>ESPEJOS</t>
  </si>
  <si>
    <t>GOMA MARCO DE PUERTA DELANTERA RH</t>
  </si>
  <si>
    <t>GOMA MARCO DE PUERTA TRASERA LH</t>
  </si>
  <si>
    <t xml:space="preserve">GUARDAFANGO DELANTERO LH </t>
  </si>
  <si>
    <t>MANGUERA AIRE</t>
  </si>
  <si>
    <t xml:space="preserve">MANILLA EXTERIOR </t>
  </si>
  <si>
    <t>MANILLA PARA ABRIR TMALETA</t>
  </si>
  <si>
    <t>REVISAR SI ESTÁ COMPLETO</t>
  </si>
  <si>
    <t>PEDAL DE FRENO SIN SWITCH</t>
  </si>
  <si>
    <t xml:space="preserve">PORTA FILTRO CON DETALLE </t>
  </si>
  <si>
    <t>TAPA FUSIBLES</t>
  </si>
  <si>
    <t>TAPA PORTA FILTRO</t>
  </si>
  <si>
    <t>TAPABARROS</t>
  </si>
  <si>
    <t>TIRANTE DE PUERTA TRSERA RH</t>
  </si>
  <si>
    <t>REVISAR QUÉ LADO ES</t>
  </si>
  <si>
    <t>BIELETA 1</t>
  </si>
  <si>
    <t>SUPERIOR O INFERIOR</t>
  </si>
  <si>
    <t>CANERÍAS DE AIRE</t>
  </si>
  <si>
    <t>REVISAR SI ESTA BUENA</t>
  </si>
  <si>
    <t>COLUMNA DE DIRECCIÓN INFERIOR</t>
  </si>
  <si>
    <t>COLUMNA DE DIRECCIÓN SUPERIOR</t>
  </si>
  <si>
    <t>CREMALLERA ALZAVIDRIO TRASERA RH</t>
  </si>
  <si>
    <t xml:space="preserve">CREMALLERA DE ALZAVIDRIO TRASERA LH </t>
  </si>
  <si>
    <t xml:space="preserve">CUERPO DE ACELERACION </t>
  </si>
  <si>
    <t xml:space="preserve">EJE TRASERO SOLO </t>
  </si>
  <si>
    <t>GOMA CONTORNO DE MALETA</t>
  </si>
  <si>
    <t>GOMA CONTORNO DE PUERTA TRASERO LH</t>
  </si>
  <si>
    <t>GOMA CONTORNO DE PUERTA TRASERO RH</t>
  </si>
  <si>
    <t>KIT DE EMBREAGE</t>
  </si>
  <si>
    <t>LLANTA CON NEUMÁTICO 3 CON DETALLE</t>
  </si>
  <si>
    <t>MALETA SOLO LATA</t>
  </si>
  <si>
    <t>MANILLA INTERIOR APERTURA MALETA</t>
  </si>
  <si>
    <t>REPARADA</t>
  </si>
  <si>
    <t>MOLDURA TECHO LH</t>
  </si>
  <si>
    <t>MOLDURA TECHO RH</t>
  </si>
  <si>
    <t xml:space="preserve">MULTIPLE DE ADMISION </t>
  </si>
  <si>
    <t>PLÁSTICO FUSILERA</t>
  </si>
  <si>
    <t>CON DETALLE, PEDIR FOTO</t>
  </si>
  <si>
    <t xml:space="preserve">PRENSA O KIT DE EMBRAGUE </t>
  </si>
  <si>
    <t>(DISCO, PRENSA Y RODAMIENTO DE EMPUJE)</t>
  </si>
  <si>
    <t>ESTÁ COMPLETA</t>
  </si>
  <si>
    <t>RADIADOR DE AGUA O LÍQUIDO REFRIGERANTE</t>
  </si>
  <si>
    <t>RAMAL DELANTERO COMPLETO</t>
  </si>
  <si>
    <t>REFLACTANTE TRASERO LH</t>
  </si>
  <si>
    <t>REFLECTANTE PARACHOQUE TRASERO LH</t>
  </si>
  <si>
    <t>RESISTENCIA DE CALEFACCIÓN INTERIOR</t>
  </si>
  <si>
    <t>RIEL INYECCIÓN</t>
  </si>
  <si>
    <t>sin inyectores</t>
  </si>
  <si>
    <t>SENSOR DE OXÍGENO POSICIÓN 2</t>
  </si>
  <si>
    <t>SENSOR DE RETROCESO 1</t>
  </si>
  <si>
    <t>SENSOR DE RETROCESO 2</t>
  </si>
  <si>
    <t>SENSOR DE RETROCESO 3</t>
  </si>
  <si>
    <t>SENSOR OXÍGENO BANCO 1</t>
  </si>
  <si>
    <t>SENSOR TRASERO</t>
  </si>
  <si>
    <t>SENSORES ABS (3)</t>
  </si>
  <si>
    <t>CUALES?</t>
  </si>
  <si>
    <t xml:space="preserve">TAPABARRO RH </t>
  </si>
  <si>
    <t>POCO DETALLE</t>
  </si>
  <si>
    <t>TIRANTE PUERTA DELANTERA LH</t>
  </si>
  <si>
    <t>TIRANTE PUERTA DELANTERA RH</t>
  </si>
  <si>
    <t>TIRANTE PUERTA TRASERA LH</t>
  </si>
  <si>
    <t>TIRANTE PUERTA TRASERA RH</t>
  </si>
  <si>
    <t>ALFOMBRA CAPOT</t>
  </si>
  <si>
    <t>AMORTIGUADOR DELNATERO DERECHO</t>
  </si>
  <si>
    <t>AMORTIGUDOR TRASERO LH</t>
  </si>
  <si>
    <t>AMORTIGUDOR TRASERO RH</t>
  </si>
  <si>
    <t>BISAGRA PUERTA TRASERA LH</t>
  </si>
  <si>
    <t>BISAGRAS CAPOT</t>
  </si>
  <si>
    <t>CONECTOR PUERTA DELANTERA LH</t>
  </si>
  <si>
    <t>CREMALLERA DE ALZAVIDRIO TRASERO LH</t>
  </si>
  <si>
    <t>CREMALLERA DE ALZAVIDRIO TRASERO RH</t>
  </si>
  <si>
    <t>DEFLECTORES (GUÍA DE PARACHOQUE)</t>
  </si>
  <si>
    <t>ROTOS</t>
  </si>
  <si>
    <t>PUESTO AÚN</t>
  </si>
  <si>
    <t>ENCENDEDOR DE CIGARROS</t>
  </si>
  <si>
    <t>EVAPORIZADOR CALEFACCIÓN</t>
  </si>
  <si>
    <t>FILTRO DE AIRE</t>
  </si>
  <si>
    <t>TRIZADO Y CON LA PPU MARCADA</t>
  </si>
  <si>
    <t>FUNDA DE PARACHOQUE DELANTERO (CON DETALLE)</t>
  </si>
  <si>
    <t>FUSILERA EXTERIOR CON RAMAL</t>
  </si>
  <si>
    <t>GUARDAFANGO DERECHO</t>
  </si>
  <si>
    <t>PREGUNTAR QUE LADO SE VENDIÓ</t>
  </si>
  <si>
    <t>GUARDAFANGO IZQUIERDO</t>
  </si>
  <si>
    <t xml:space="preserve">KIT ENCENDIDO </t>
  </si>
  <si>
    <t>LLANTA Y NEUMÁTICO</t>
  </si>
  <si>
    <t>LLANTA Y NEUMÁTICO 2</t>
  </si>
  <si>
    <t>LLANTA Y NEUMÁTICO 3</t>
  </si>
  <si>
    <t>LLANTA Y NEUMÁTICO 4</t>
  </si>
  <si>
    <t>LOGO O EMBLEMA DELANTERO PATENTE GRABADA</t>
  </si>
  <si>
    <t>LUNETA PUERTA TRASERA RH</t>
  </si>
  <si>
    <t>VIDRIO PEQUEÑO</t>
  </si>
  <si>
    <t>MÓDULO ABS AUTOMATICO 4X2</t>
  </si>
  <si>
    <t>MOLDURA INTERIOR TAPABARRO LH</t>
  </si>
  <si>
    <t>MOLDURA TRIÁNGULO DE TABABARRO LH</t>
  </si>
  <si>
    <t>MUNÓN CON MAZA TRASERA LH</t>
  </si>
  <si>
    <t>INCLUYE EL DISCO</t>
  </si>
  <si>
    <t>MUÑÓN CON MAZA TRASERA RH</t>
  </si>
  <si>
    <t xml:space="preserve">OPTICO DERECHO </t>
  </si>
  <si>
    <t>PASTILLAS DE FRENO DELANTERAS X4</t>
  </si>
  <si>
    <t>PLÁSTICO TRIÁNGULO TAPABARRO RH</t>
  </si>
  <si>
    <t>PORTA BCM O FUSILERA DELANTERA</t>
  </si>
  <si>
    <t xml:space="preserve">PORTA FILTRO </t>
  </si>
  <si>
    <t>RAMAL INTERIOR CON FUSILERA INTERIOR</t>
  </si>
  <si>
    <t>RAMAL PUERTA DELANTERA LH</t>
  </si>
  <si>
    <t>REFUERZO DE PARACHOQUE DELANTERO CON DETALLE</t>
  </si>
  <si>
    <t>REJILLA INTERIOR CENTRAL</t>
  </si>
  <si>
    <t>RESISTENCIA  ELECTROVENTILADOR</t>
  </si>
  <si>
    <t>RESONADOR DE AIRE</t>
  </si>
  <si>
    <t>SENSOR DE GIRO</t>
  </si>
  <si>
    <t xml:space="preserve">SENSOR MAF O FLUJÓMETRO </t>
  </si>
  <si>
    <t>TAMBOR DE FRENO TRASERO LH</t>
  </si>
  <si>
    <t>TAMBOR DE FRENO TRASERO RH</t>
  </si>
  <si>
    <t>TAPA REMOLQUE</t>
  </si>
  <si>
    <t>TAPAS DE RUEDA 1</t>
  </si>
  <si>
    <t>TAPAS DE RUEDA 2</t>
  </si>
  <si>
    <t>TAPAS DE RUEDA 3</t>
  </si>
  <si>
    <t>TAPAS DE RUEDA 4</t>
  </si>
  <si>
    <t>VIDRIO PUERTA DELANTERO LH</t>
  </si>
  <si>
    <t xml:space="preserve">BANDEJA DELANTERA LH </t>
  </si>
  <si>
    <t xml:space="preserve">BANDEJA DELANTERA RH </t>
  </si>
  <si>
    <t>EL PAR EN 75000 TRANSFERENCIA</t>
  </si>
  <si>
    <t>EL PAR EN 70000 EFECTIVO</t>
  </si>
  <si>
    <t xml:space="preserve">BCM </t>
  </si>
  <si>
    <t>BISAGRA DE PORTALÓN LH</t>
  </si>
  <si>
    <t>BISAGRA DE PORTALÓN RH</t>
  </si>
  <si>
    <t>BOMBA DE ACEITE CAJA</t>
  </si>
  <si>
    <t>BOMBA DE BENCINA PEQUEÑA  (FLOTADOR)</t>
  </si>
  <si>
    <t xml:space="preserve">BRAZO EXTENSIÓN TRASERA </t>
  </si>
  <si>
    <t>BRAZO EXTENSIÓN TRASERA LH</t>
  </si>
  <si>
    <t>CAJA DE CAMBIOS AT (PARA REPUESTO)</t>
  </si>
  <si>
    <t>CAJA PORTA FUCIBLE MOTOR</t>
  </si>
  <si>
    <t>CAÑERÍAS AIRE ACONDICIONADO CADA UNA</t>
  </si>
  <si>
    <t>CAÑERÍAS AIRE ACONDICIONADO JUEGO</t>
  </si>
  <si>
    <t>SE DEBEN SEPARAR?</t>
  </si>
  <si>
    <t>COFIA CON BISEL DE SINÓPTICO</t>
  </si>
  <si>
    <t>CONVERTIDOR</t>
  </si>
  <si>
    <t>CUBRE TORPEDO EXTERIOS</t>
  </si>
  <si>
    <t>CUERPO DE VÁLVULA</t>
  </si>
  <si>
    <t>SE VENDE COMPLETO</t>
  </si>
  <si>
    <t>REGALADO A MI PAPÁ</t>
  </si>
  <si>
    <t>ENFRIADOR CAJA DE CAMBIO</t>
  </si>
  <si>
    <t>ENFRIADOR DE ACEITE 1</t>
  </si>
  <si>
    <t>ENFRIADOR DE ACEITE 2</t>
  </si>
  <si>
    <t>FILTRO DE ACEITE CAJA</t>
  </si>
  <si>
    <t xml:space="preserve">FLOTADOR BOMBA DE BENCINA </t>
  </si>
  <si>
    <t>GANCHO DE SEGURIDAD O CHAPA DE CAPOT</t>
  </si>
  <si>
    <t>GOMA DE CONTORNO PORTALÓN</t>
  </si>
  <si>
    <t>INTERRUPTOR DE SEGURIDAD ELECTRÓNICO CAJA</t>
  </si>
  <si>
    <t>FONDO NEGRO</t>
  </si>
  <si>
    <t>LUZ CON CONTROL DE SUNROOF Y PORTA LENTES</t>
  </si>
  <si>
    <t>MANGERA TOMA DE AIRE</t>
  </si>
  <si>
    <t>MANGUERAS AGUA</t>
  </si>
  <si>
    <t xml:space="preserve">MANGUERAS DE CALEFACCIÓN </t>
  </si>
  <si>
    <t xml:space="preserve">MANILLA INTERIOR DE APERTURA DE CAPOT </t>
  </si>
  <si>
    <t>MAZA O MUÑÓN DELANTERO RH</t>
  </si>
  <si>
    <t>MAZA Y MUÑÓN DELANTERO LH</t>
  </si>
  <si>
    <t>MENSULA CENTRAL DE PARACHOQUE TRASERO</t>
  </si>
  <si>
    <t>MÓDULO IPDM</t>
  </si>
  <si>
    <t>MOTOR LIMPIA PARABRISAS</t>
  </si>
  <si>
    <t>DETALLE (ÓXIDO)</t>
  </si>
  <si>
    <t>PALANCA DE CAMBIOS AUTOMATICA</t>
  </si>
  <si>
    <t>PARABRISAS (ALTERNATIVO)</t>
  </si>
  <si>
    <t>SE SACA CON EL 50% DE ABONO</t>
  </si>
  <si>
    <t>PARACHOQUE TRASERO SOLO FUNDA</t>
  </si>
  <si>
    <t>PIOLAS PALANCA DE CAMBIOS AUTOMATICA</t>
  </si>
  <si>
    <t>PUNTAS REFURZO PARACHOQUE</t>
  </si>
  <si>
    <t>CADA UNA</t>
  </si>
  <si>
    <t>RESONADOR (FORMA S)</t>
  </si>
  <si>
    <t xml:space="preserve">PUESTA EN MOTOR AÚN </t>
  </si>
  <si>
    <t>TAPA DE MOTOR SUPERIOR</t>
  </si>
  <si>
    <t>SOLO EL TAPABARRO</t>
  </si>
  <si>
    <t>TCM CAJA AUTOMATICA</t>
  </si>
  <si>
    <t>COMPUTADORA CAJA AT</t>
  </si>
  <si>
    <t>TUBERIA DE AIRE ACONDICIONADO (JUEGO)</t>
  </si>
  <si>
    <t>USB</t>
  </si>
  <si>
    <t xml:space="preserve">VÁLVULA </t>
  </si>
  <si>
    <t>CON LA MARCA</t>
  </si>
  <si>
    <t>BRAZO LIMPIAPARABRISAS TRASERO C/ MOTOR</t>
  </si>
  <si>
    <t>LOGO CON CHAPA PORTALÓN</t>
  </si>
  <si>
    <t>MAZA Y DISCO DE FRENO</t>
  </si>
  <si>
    <t>DETALLE MICA</t>
  </si>
  <si>
    <t>REVISAR SI ES ZS</t>
  </si>
  <si>
    <t>NOTAS</t>
  </si>
  <si>
    <t>SI ES AUTOMÁTICA ES UNA Y MECÁNIO SON 2</t>
  </si>
  <si>
    <t>SE COMPONE DE DISCO, PRENSA Y RODAMIENTO DE EMPUJE</t>
  </si>
  <si>
    <t>KIT DE DISTRIBUCIÓN</t>
  </si>
  <si>
    <t>CADENA, TENSOR HIDRÁULICO Y LOS PATINES POR DONDE CORRE LA CADENA</t>
  </si>
  <si>
    <t>CONDENSADOIR</t>
  </si>
  <si>
    <t xml:space="preserve">SENSOR DE VELOCIDAD </t>
  </si>
  <si>
    <t>VA EN LA CAJA, SI SE VENDIÓ LA CAJA SIGNIFICA QUE YA NO ESTÁ</t>
  </si>
  <si>
    <t>ECU, LLAVE, CHAPA DE CONTACTO</t>
  </si>
  <si>
    <t>FECHA</t>
  </si>
  <si>
    <t>2° INVENTARIO</t>
  </si>
  <si>
    <t>ALFOMBRA PISO (ALFOMBRA PISO)</t>
  </si>
  <si>
    <t>PAPEL 22/11/2024</t>
  </si>
  <si>
    <t>ALTERNADORES</t>
  </si>
  <si>
    <t>AMORTIGUADORES DELANTEROS</t>
  </si>
  <si>
    <t>AMORTIGUADORES TRASEROS</t>
  </si>
  <si>
    <t>BANDEJAS</t>
  </si>
  <si>
    <t>BARRAS TECHO</t>
  </si>
  <si>
    <t>BASES DE TERMOSTATO</t>
  </si>
  <si>
    <t>BISEL DE RADIOS Y CONTROL DE AIRE</t>
  </si>
  <si>
    <t>BOMBAS DE ALTA</t>
  </si>
  <si>
    <t>BOMBAS DE BENCINA</t>
  </si>
  <si>
    <t>BOMBAS HIDRÁULICAS</t>
  </si>
  <si>
    <t>BOTONES DE ALZAVIDRIOS</t>
  </si>
  <si>
    <t>BOTONES Y ACCESORIOS TABLERO</t>
  </si>
  <si>
    <t>BRAZOS LIMPIAPARABRISAS</t>
  </si>
  <si>
    <t>CALIPER</t>
  </si>
  <si>
    <t>CAÑERÍAS HIDRÁULICAS</t>
  </si>
  <si>
    <t>CATALÍTICOS Y/O CON MÚLTIPLE</t>
  </si>
  <si>
    <t>CHAPAS DE CAPOT</t>
  </si>
  <si>
    <t>CHAPAS DE MALETA O PORTALÓN</t>
  </si>
  <si>
    <t>CINTAS DE AIRBAG</t>
  </si>
  <si>
    <t>COMPRESORES</t>
  </si>
  <si>
    <t>CREMALLERAS DE ALZAVIDRIOS</t>
  </si>
  <si>
    <t>CREMALLERAS DE DIRECCIÓN</t>
  </si>
  <si>
    <t>CUERPOS DE ACELERACIÓN</t>
  </si>
  <si>
    <t>CUNAS Y EJES TRASEROS</t>
  </si>
  <si>
    <t>DISCOS</t>
  </si>
  <si>
    <t>EJES PALIER</t>
  </si>
  <si>
    <t>ELECTROVENTILADORES</t>
  </si>
  <si>
    <t>ESPEJOS CENTRALES</t>
  </si>
  <si>
    <t>GUARDAFANGOS</t>
  </si>
  <si>
    <t>LLANTAS CON NEUMÁTICOS</t>
  </si>
  <si>
    <t>LUCES DE PATENTES Y TAPABARROS</t>
  </si>
  <si>
    <t>LUCES DE TECHOS</t>
  </si>
  <si>
    <t>MANILLAS DE CAPOT, MALETA Y BENCINA</t>
  </si>
  <si>
    <t>MANILLAS EXTERIORES</t>
  </si>
  <si>
    <t>MANILLAS INTERIORES</t>
  </si>
  <si>
    <t>MÉNSULAS</t>
  </si>
  <si>
    <t xml:space="preserve">MOLDURA DE PUERTAS </t>
  </si>
  <si>
    <t>MOLDURAS DE TECHO</t>
  </si>
  <si>
    <t>NEBLINERO</t>
  </si>
  <si>
    <t>ÓPTICOS</t>
  </si>
  <si>
    <t>PARACHOQUES DELANTEROS</t>
  </si>
  <si>
    <t>PARACHOQUES TRASEROS</t>
  </si>
  <si>
    <t>PARASOL</t>
  </si>
  <si>
    <t>PORTALONES</t>
  </si>
  <si>
    <t>PUERTAS</t>
  </si>
  <si>
    <t>RADIADORES DE AGUA Y AIRE</t>
  </si>
  <si>
    <t>REFLECTORES</t>
  </si>
  <si>
    <t>RODAMIENTO TENSOR DE ACCESORIOS</t>
  </si>
  <si>
    <t>RUEDA DE REPUESTOS</t>
  </si>
  <si>
    <t>SENSORES ABS</t>
  </si>
  <si>
    <t>SENSORES DE OXÍGENO</t>
  </si>
  <si>
    <t>TAPAS DE BENCINA</t>
  </si>
  <si>
    <t>VARILLAS CAPOT</t>
  </si>
  <si>
    <t>VIDRIOS DELANTEROS</t>
  </si>
  <si>
    <t>VIDRIOS TRASEROS</t>
  </si>
  <si>
    <t>VOLANTES (MANUBRIOS)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</si>
</sst>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b/>
      <color rgb="FFFF0000"/>
      <name val="Arial"/>
    </font>
    <font>
      <color theme="1"/>
      <name val="Arial"/>
      <scheme val="minor"/>
    </font>
    <font>
      <strike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3" xfId="0" applyAlignment="1" applyBorder="1" applyFont="1" applyNumberFormat="1">
      <alignment vertical="bottom"/>
    </xf>
    <xf borderId="3" fillId="2" fontId="1" numFmtId="3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1" fillId="0" fontId="2" numFmtId="3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4" fillId="3" fontId="2" numFmtId="0" xfId="0" applyAlignment="1" applyBorder="1" applyFill="1" applyFont="1">
      <alignment vertical="bottom"/>
    </xf>
    <xf borderId="4" fillId="0" fontId="2" numFmtId="3" xfId="0" applyAlignment="1" applyBorder="1" applyFont="1" applyNumberFormat="1">
      <alignment vertical="bottom"/>
    </xf>
    <xf borderId="4" fillId="0" fontId="2" numFmtId="3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readingOrder="0" vertical="bottom"/>
    </xf>
    <xf borderId="4" fillId="0" fontId="2" numFmtId="3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" numFmtId="3" xfId="0" applyAlignment="1" applyBorder="1" applyFont="1" applyNumberFormat="1">
      <alignment vertical="bottom"/>
    </xf>
    <xf borderId="1" fillId="2" fontId="1" numFmtId="0" xfId="0" applyAlignment="1" applyBorder="1" applyFont="1">
      <alignment readingOrder="0" vertical="bottom"/>
    </xf>
    <xf borderId="4" fillId="0" fontId="3" numFmtId="3" xfId="0" applyAlignment="1" applyBorder="1" applyFont="1" applyNumberFormat="1">
      <alignment vertical="bottom"/>
    </xf>
    <xf borderId="4" fillId="3" fontId="2" numFmtId="3" xfId="0" applyAlignment="1" applyBorder="1" applyFont="1" applyNumberFormat="1">
      <alignment vertical="bottom"/>
    </xf>
    <xf borderId="4" fillId="0" fontId="4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horizontal="right" vertical="bottom"/>
    </xf>
    <xf borderId="4" fillId="0" fontId="2" numFmtId="3" xfId="0" applyAlignment="1" applyBorder="1" applyFont="1" applyNumberFormat="1">
      <alignment readingOrder="0" vertical="bottom"/>
    </xf>
    <xf borderId="2" fillId="2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0" fillId="0" fontId="2" numFmtId="3" xfId="0" applyAlignment="1" applyFont="1" applyNumberFormat="1">
      <alignment horizontal="right" vertical="bottom"/>
    </xf>
    <xf borderId="2" fillId="2" fontId="1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4" fillId="0" fontId="3" numFmtId="3" xfId="0" applyAlignment="1" applyBorder="1" applyFont="1" applyNumberFormat="1">
      <alignment readingOrder="0" vertical="bottom"/>
    </xf>
    <xf borderId="1" fillId="0" fontId="3" numFmtId="3" xfId="0" applyAlignment="1" applyBorder="1" applyFont="1" applyNumberFormat="1">
      <alignment vertical="bottom"/>
    </xf>
    <xf borderId="1" fillId="0" fontId="6" numFmtId="3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1" numFmtId="3" xfId="0" applyAlignment="1" applyBorder="1" applyFont="1" applyNumberFormat="1">
      <alignment vertical="bottom"/>
    </xf>
    <xf quotePrefix="1"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3" fontId="2" numFmtId="3" xfId="0" applyAlignment="1" applyBorder="1" applyFont="1" applyNumberFormat="1">
      <alignment vertical="bottom"/>
    </xf>
    <xf borderId="1" fillId="3" fontId="3" numFmtId="0" xfId="0" applyAlignment="1" applyBorder="1" applyFont="1">
      <alignment vertical="bottom"/>
    </xf>
    <xf borderId="1" fillId="2" fontId="1" numFmtId="4" xfId="0" applyAlignment="1" applyBorder="1" applyFont="1" applyNumberFormat="1">
      <alignment vertical="bottom"/>
    </xf>
    <xf borderId="1" fillId="0" fontId="2" numFmtId="4" xfId="0" applyAlignment="1" applyBorder="1" applyFont="1" applyNumberFormat="1">
      <alignment vertical="bottom"/>
    </xf>
    <xf borderId="6" fillId="2" fontId="1" numFmtId="0" xfId="0" applyAlignment="1" applyBorder="1" applyFont="1">
      <alignment horizontal="center" vertical="bottom"/>
    </xf>
    <xf borderId="2" fillId="0" fontId="7" numFmtId="0" xfId="0" applyBorder="1" applyFont="1"/>
    <xf borderId="1" fillId="5" fontId="1" numFmtId="0" xfId="0" applyAlignment="1" applyBorder="1" applyFill="1" applyFont="1">
      <alignment vertical="bottom"/>
    </xf>
    <xf borderId="1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53.88"/>
    <col customWidth="1" min="3" max="3" width="15.88"/>
    <col customWidth="1" min="8" max="8" width="2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>
      <c r="A2" s="6">
        <v>1.0</v>
      </c>
      <c r="B2" s="7" t="s">
        <v>8</v>
      </c>
      <c r="C2" s="7" t="s">
        <v>9</v>
      </c>
      <c r="D2" s="7" t="s">
        <v>10</v>
      </c>
      <c r="E2" s="8">
        <v>160000.0</v>
      </c>
      <c r="F2" s="8">
        <v>160000.0</v>
      </c>
      <c r="G2" s="7"/>
      <c r="H2" s="7"/>
    </row>
    <row r="3">
      <c r="A3" s="6">
        <v>2.0</v>
      </c>
      <c r="B3" s="7" t="s">
        <v>11</v>
      </c>
      <c r="C3" s="7" t="s">
        <v>9</v>
      </c>
      <c r="D3" s="7" t="s">
        <v>10</v>
      </c>
      <c r="E3" s="9"/>
      <c r="F3" s="9"/>
      <c r="G3" s="7"/>
      <c r="H3" s="7"/>
    </row>
    <row r="4">
      <c r="A4" s="6">
        <v>3.0</v>
      </c>
      <c r="B4" s="7" t="s">
        <v>12</v>
      </c>
      <c r="C4" s="7" t="s">
        <v>9</v>
      </c>
      <c r="D4" s="7" t="s">
        <v>10</v>
      </c>
      <c r="E4" s="9"/>
      <c r="F4" s="9"/>
      <c r="G4" s="7"/>
      <c r="H4" s="7"/>
    </row>
    <row r="5">
      <c r="A5" s="6">
        <v>4.0</v>
      </c>
      <c r="B5" s="7" t="s">
        <v>13</v>
      </c>
      <c r="C5" s="7" t="s">
        <v>14</v>
      </c>
      <c r="D5" s="7" t="s">
        <v>10</v>
      </c>
      <c r="E5" s="9"/>
      <c r="F5" s="9"/>
      <c r="G5" s="7"/>
      <c r="H5" s="7"/>
    </row>
    <row r="6">
      <c r="A6" s="6">
        <v>5.0</v>
      </c>
      <c r="B6" s="7" t="s">
        <v>13</v>
      </c>
      <c r="C6" s="7" t="s">
        <v>14</v>
      </c>
      <c r="D6" s="7" t="s">
        <v>10</v>
      </c>
      <c r="E6" s="9"/>
      <c r="F6" s="9"/>
      <c r="G6" s="7"/>
      <c r="H6" s="7"/>
    </row>
    <row r="7">
      <c r="A7" s="6">
        <v>6.0</v>
      </c>
      <c r="B7" s="7" t="s">
        <v>15</v>
      </c>
      <c r="C7" s="7" t="s">
        <v>14</v>
      </c>
      <c r="D7" s="7" t="s">
        <v>10</v>
      </c>
      <c r="E7" s="9"/>
      <c r="F7" s="9"/>
      <c r="G7" s="7"/>
      <c r="H7" s="7"/>
    </row>
    <row r="8">
      <c r="A8" s="6">
        <v>7.0</v>
      </c>
      <c r="B8" s="7" t="s">
        <v>16</v>
      </c>
      <c r="C8" s="7" t="s">
        <v>14</v>
      </c>
      <c r="D8" s="7" t="s">
        <v>10</v>
      </c>
      <c r="E8" s="9"/>
      <c r="F8" s="9"/>
      <c r="G8" s="7"/>
      <c r="H8" s="7"/>
    </row>
    <row r="9">
      <c r="A9" s="6">
        <v>8.0</v>
      </c>
      <c r="B9" s="7" t="s">
        <v>17</v>
      </c>
      <c r="C9" s="7" t="s">
        <v>14</v>
      </c>
      <c r="D9" s="7" t="s">
        <v>10</v>
      </c>
      <c r="E9" s="9"/>
      <c r="F9" s="9"/>
      <c r="G9" s="7"/>
      <c r="H9" s="7"/>
    </row>
    <row r="10">
      <c r="A10" s="6">
        <v>9.0</v>
      </c>
      <c r="B10" s="7" t="s">
        <v>18</v>
      </c>
      <c r="C10" s="7" t="s">
        <v>14</v>
      </c>
      <c r="D10" s="7" t="s">
        <v>10</v>
      </c>
      <c r="E10" s="9"/>
      <c r="F10" s="9"/>
      <c r="G10" s="7"/>
      <c r="H10" s="7"/>
    </row>
    <row r="11">
      <c r="A11" s="6">
        <v>10.0</v>
      </c>
      <c r="B11" s="7" t="s">
        <v>19</v>
      </c>
      <c r="C11" s="7" t="s">
        <v>14</v>
      </c>
      <c r="D11" s="7" t="s">
        <v>10</v>
      </c>
      <c r="E11" s="9"/>
      <c r="F11" s="9"/>
      <c r="G11" s="7"/>
      <c r="H11" s="7"/>
    </row>
    <row r="12">
      <c r="A12" s="6">
        <v>11.0</v>
      </c>
      <c r="B12" s="7" t="s">
        <v>20</v>
      </c>
      <c r="C12" s="7" t="s">
        <v>14</v>
      </c>
      <c r="D12" s="7" t="s">
        <v>10</v>
      </c>
      <c r="E12" s="9"/>
      <c r="F12" s="9"/>
      <c r="G12" s="7"/>
      <c r="H12" s="7"/>
    </row>
    <row r="13">
      <c r="A13" s="6">
        <v>12.0</v>
      </c>
      <c r="B13" s="7" t="s">
        <v>21</v>
      </c>
      <c r="C13" s="7" t="s">
        <v>14</v>
      </c>
      <c r="D13" s="7" t="s">
        <v>10</v>
      </c>
      <c r="E13" s="9"/>
      <c r="F13" s="9"/>
      <c r="G13" s="7"/>
      <c r="H13" s="7"/>
    </row>
    <row r="14">
      <c r="A14" s="6">
        <v>13.0</v>
      </c>
      <c r="B14" s="7" t="s">
        <v>22</v>
      </c>
      <c r="C14" s="7" t="s">
        <v>9</v>
      </c>
      <c r="D14" s="7" t="s">
        <v>10</v>
      </c>
      <c r="E14" s="9"/>
      <c r="F14" s="9"/>
      <c r="G14" s="7"/>
      <c r="H14" s="7"/>
    </row>
    <row r="15">
      <c r="A15" s="6">
        <v>14.0</v>
      </c>
      <c r="B15" s="7" t="s">
        <v>23</v>
      </c>
      <c r="C15" s="7" t="s">
        <v>14</v>
      </c>
      <c r="D15" s="7" t="s">
        <v>10</v>
      </c>
      <c r="E15" s="8">
        <v>40000.0</v>
      </c>
      <c r="F15" s="8">
        <v>35000.0</v>
      </c>
      <c r="G15" s="7"/>
      <c r="H15" s="7"/>
    </row>
    <row r="16">
      <c r="A16" s="6">
        <v>15.0</v>
      </c>
      <c r="B16" s="7" t="s">
        <v>24</v>
      </c>
      <c r="C16" s="7" t="s">
        <v>14</v>
      </c>
      <c r="D16" s="7" t="s">
        <v>10</v>
      </c>
      <c r="E16" s="8">
        <v>60000.0</v>
      </c>
      <c r="F16" s="8">
        <v>50000.0</v>
      </c>
      <c r="G16" s="7"/>
      <c r="H16" s="7"/>
    </row>
    <row r="17">
      <c r="A17" s="6">
        <v>16.0</v>
      </c>
      <c r="B17" s="7" t="s">
        <v>25</v>
      </c>
      <c r="C17" s="7" t="s">
        <v>9</v>
      </c>
      <c r="D17" s="7" t="s">
        <v>10</v>
      </c>
      <c r="E17" s="8">
        <v>15000.0</v>
      </c>
      <c r="F17" s="8">
        <v>15000.0</v>
      </c>
      <c r="G17" s="7"/>
      <c r="H17" s="7"/>
    </row>
    <row r="18">
      <c r="A18" s="6">
        <v>17.0</v>
      </c>
      <c r="B18" s="7" t="s">
        <v>26</v>
      </c>
      <c r="C18" s="7" t="s">
        <v>14</v>
      </c>
      <c r="D18" s="7" t="s">
        <v>10</v>
      </c>
      <c r="E18" s="9"/>
      <c r="F18" s="9"/>
      <c r="G18" s="7"/>
      <c r="H18" s="7"/>
    </row>
    <row r="19">
      <c r="A19" s="6">
        <v>18.0</v>
      </c>
      <c r="B19" s="7" t="s">
        <v>27</v>
      </c>
      <c r="C19" s="7" t="s">
        <v>14</v>
      </c>
      <c r="D19" s="7" t="s">
        <v>10</v>
      </c>
      <c r="E19" s="9"/>
      <c r="F19" s="9"/>
      <c r="G19" s="7"/>
      <c r="H19" s="7"/>
    </row>
    <row r="20">
      <c r="A20" s="6">
        <v>19.0</v>
      </c>
      <c r="B20" s="7" t="s">
        <v>28</v>
      </c>
      <c r="C20" s="7" t="s">
        <v>14</v>
      </c>
      <c r="D20" s="7" t="s">
        <v>10</v>
      </c>
      <c r="E20" s="9"/>
      <c r="F20" s="9"/>
      <c r="G20" s="7"/>
      <c r="H20" s="7" t="s">
        <v>29</v>
      </c>
    </row>
    <row r="21">
      <c r="A21" s="6">
        <v>20.0</v>
      </c>
      <c r="B21" s="7" t="s">
        <v>30</v>
      </c>
      <c r="C21" s="7" t="s">
        <v>14</v>
      </c>
      <c r="D21" s="7" t="s">
        <v>10</v>
      </c>
      <c r="E21" s="9"/>
      <c r="F21" s="9"/>
      <c r="G21" s="7"/>
      <c r="H21" s="7"/>
    </row>
    <row r="22">
      <c r="A22" s="6">
        <v>21.0</v>
      </c>
      <c r="B22" s="7" t="s">
        <v>31</v>
      </c>
      <c r="C22" s="7" t="s">
        <v>14</v>
      </c>
      <c r="D22" s="7" t="s">
        <v>10</v>
      </c>
      <c r="E22" s="9"/>
      <c r="F22" s="9"/>
      <c r="G22" s="7"/>
      <c r="H22" s="7" t="s">
        <v>32</v>
      </c>
    </row>
    <row r="23">
      <c r="A23" s="6">
        <v>22.0</v>
      </c>
      <c r="B23" s="7" t="s">
        <v>33</v>
      </c>
      <c r="C23" s="7" t="s">
        <v>14</v>
      </c>
      <c r="D23" s="7" t="s">
        <v>10</v>
      </c>
      <c r="E23" s="9"/>
      <c r="F23" s="9"/>
      <c r="G23" s="7"/>
      <c r="H23" s="7" t="s">
        <v>34</v>
      </c>
    </row>
    <row r="24">
      <c r="A24" s="6">
        <v>23.0</v>
      </c>
      <c r="B24" s="7" t="s">
        <v>35</v>
      </c>
      <c r="C24" s="7" t="s">
        <v>9</v>
      </c>
      <c r="D24" s="7" t="s">
        <v>10</v>
      </c>
      <c r="E24" s="9"/>
      <c r="F24" s="9"/>
      <c r="G24" s="7"/>
      <c r="H24" s="7" t="s">
        <v>34</v>
      </c>
    </row>
    <row r="25">
      <c r="A25" s="6">
        <v>24.0</v>
      </c>
      <c r="B25" s="7" t="s">
        <v>36</v>
      </c>
      <c r="C25" s="7" t="s">
        <v>14</v>
      </c>
      <c r="D25" s="7" t="s">
        <v>10</v>
      </c>
      <c r="E25" s="8">
        <v>45000.0</v>
      </c>
      <c r="F25" s="8">
        <v>40000.0</v>
      </c>
      <c r="G25" s="7"/>
      <c r="H25" s="7"/>
    </row>
    <row r="26">
      <c r="A26" s="6">
        <v>25.0</v>
      </c>
      <c r="B26" s="7" t="s">
        <v>37</v>
      </c>
      <c r="C26" s="7" t="s">
        <v>14</v>
      </c>
      <c r="D26" s="7" t="s">
        <v>10</v>
      </c>
      <c r="E26" s="8">
        <v>45000.0</v>
      </c>
      <c r="F26" s="8">
        <v>40000.0</v>
      </c>
      <c r="G26" s="7"/>
      <c r="H26" s="7"/>
    </row>
    <row r="27">
      <c r="A27" s="6">
        <v>26.0</v>
      </c>
      <c r="B27" s="7" t="s">
        <v>38</v>
      </c>
      <c r="C27" s="7" t="s">
        <v>9</v>
      </c>
      <c r="D27" s="7" t="s">
        <v>10</v>
      </c>
      <c r="E27" s="9"/>
      <c r="F27" s="9"/>
      <c r="G27" s="7"/>
      <c r="H27" s="7"/>
    </row>
    <row r="28">
      <c r="A28" s="6">
        <v>27.0</v>
      </c>
      <c r="B28" s="7" t="s">
        <v>39</v>
      </c>
      <c r="C28" s="7" t="s">
        <v>9</v>
      </c>
      <c r="D28" s="7" t="s">
        <v>10</v>
      </c>
      <c r="E28" s="9"/>
      <c r="F28" s="9"/>
      <c r="G28" s="7"/>
      <c r="H28" s="7"/>
    </row>
    <row r="29">
      <c r="A29" s="6">
        <v>28.0</v>
      </c>
      <c r="B29" s="7" t="s">
        <v>40</v>
      </c>
      <c r="C29" s="7" t="s">
        <v>9</v>
      </c>
      <c r="D29" s="7" t="s">
        <v>10</v>
      </c>
      <c r="E29" s="8">
        <v>25000.0</v>
      </c>
      <c r="F29" s="8">
        <v>25000.0</v>
      </c>
      <c r="G29" s="7"/>
      <c r="H29" s="7"/>
    </row>
    <row r="30">
      <c r="A30" s="6">
        <v>29.0</v>
      </c>
      <c r="B30" s="7" t="s">
        <v>41</v>
      </c>
      <c r="C30" s="7" t="s">
        <v>14</v>
      </c>
      <c r="D30" s="7" t="s">
        <v>10</v>
      </c>
      <c r="E30" s="8">
        <v>35000.0</v>
      </c>
      <c r="F30" s="8">
        <v>30000.0</v>
      </c>
      <c r="G30" s="7"/>
      <c r="H30" s="7"/>
    </row>
    <row r="31">
      <c r="A31" s="6">
        <v>30.0</v>
      </c>
      <c r="B31" s="7" t="s">
        <v>42</v>
      </c>
      <c r="C31" s="7" t="s">
        <v>9</v>
      </c>
      <c r="D31" s="7" t="s">
        <v>10</v>
      </c>
      <c r="E31" s="9"/>
      <c r="F31" s="9"/>
      <c r="G31" s="7"/>
      <c r="H31" s="7"/>
    </row>
    <row r="32">
      <c r="A32" s="6">
        <v>31.0</v>
      </c>
      <c r="B32" s="7" t="s">
        <v>43</v>
      </c>
      <c r="C32" s="7" t="s">
        <v>14</v>
      </c>
      <c r="D32" s="7" t="s">
        <v>10</v>
      </c>
      <c r="E32" s="9"/>
      <c r="F32" s="9"/>
      <c r="G32" s="7"/>
      <c r="H32" s="7"/>
    </row>
    <row r="33">
      <c r="A33" s="6">
        <v>32.0</v>
      </c>
      <c r="B33" s="7"/>
      <c r="C33" s="7"/>
      <c r="D33" s="7"/>
      <c r="E33" s="9"/>
      <c r="F33" s="9"/>
      <c r="G33" s="7"/>
      <c r="H33" s="7"/>
    </row>
    <row r="34">
      <c r="A34" s="6">
        <v>33.0</v>
      </c>
      <c r="B34" s="7"/>
      <c r="C34" s="7"/>
      <c r="D34" s="7"/>
      <c r="E34" s="9"/>
      <c r="F34" s="9"/>
      <c r="G34" s="7"/>
      <c r="H34" s="7"/>
    </row>
    <row r="35">
      <c r="A35" s="6">
        <v>34.0</v>
      </c>
      <c r="B35" s="7"/>
      <c r="C35" s="7"/>
      <c r="D35" s="7"/>
      <c r="E35" s="9"/>
      <c r="F35" s="9"/>
      <c r="G35" s="7"/>
      <c r="H35" s="7"/>
    </row>
    <row r="36">
      <c r="A36" s="6">
        <v>35.0</v>
      </c>
      <c r="B36" s="7"/>
      <c r="C36" s="7"/>
      <c r="D36" s="7"/>
      <c r="E36" s="9"/>
      <c r="F36" s="9"/>
      <c r="G36" s="7"/>
      <c r="H36" s="7"/>
    </row>
    <row r="37">
      <c r="A37" s="6">
        <v>36.0</v>
      </c>
      <c r="B37" s="7"/>
      <c r="C37" s="7"/>
      <c r="D37" s="7"/>
      <c r="E37" s="9"/>
      <c r="F37" s="9"/>
      <c r="G37" s="7"/>
      <c r="H37" s="7"/>
    </row>
    <row r="38">
      <c r="A38" s="6">
        <v>37.0</v>
      </c>
      <c r="B38" s="7"/>
      <c r="C38" s="7"/>
      <c r="D38" s="7"/>
      <c r="E38" s="9"/>
      <c r="F38" s="9"/>
      <c r="G38" s="7"/>
      <c r="H38" s="7"/>
    </row>
    <row r="39">
      <c r="A39" s="6">
        <v>38.0</v>
      </c>
      <c r="B39" s="7"/>
      <c r="C39" s="7"/>
      <c r="D39" s="7"/>
      <c r="E39" s="9"/>
      <c r="F39" s="9"/>
      <c r="G39" s="7"/>
      <c r="H39" s="7"/>
    </row>
    <row r="40">
      <c r="A40" s="6">
        <v>39.0</v>
      </c>
      <c r="B40" s="7"/>
      <c r="C40" s="7"/>
      <c r="D40" s="7"/>
      <c r="E40" s="9"/>
      <c r="F40" s="9"/>
      <c r="G40" s="7"/>
      <c r="H40" s="7"/>
    </row>
    <row r="41">
      <c r="A41" s="6">
        <v>40.0</v>
      </c>
      <c r="B41" s="7"/>
      <c r="C41" s="7"/>
      <c r="D41" s="7"/>
      <c r="E41" s="9"/>
      <c r="F41" s="9"/>
      <c r="G41" s="7"/>
      <c r="H41" s="7"/>
    </row>
    <row r="42">
      <c r="A42" s="6">
        <v>41.0</v>
      </c>
      <c r="B42" s="7"/>
      <c r="C42" s="7"/>
      <c r="D42" s="7"/>
      <c r="E42" s="9"/>
      <c r="F42" s="9"/>
      <c r="G42" s="7"/>
      <c r="H42" s="7"/>
    </row>
    <row r="43">
      <c r="A43" s="6">
        <v>42.0</v>
      </c>
      <c r="B43" s="7"/>
      <c r="C43" s="7"/>
      <c r="D43" s="7"/>
      <c r="E43" s="9"/>
      <c r="F43" s="9"/>
      <c r="G43" s="7"/>
      <c r="H43" s="7"/>
    </row>
    <row r="44">
      <c r="A44" s="6">
        <v>43.0</v>
      </c>
      <c r="B44" s="7"/>
      <c r="C44" s="7"/>
      <c r="D44" s="7"/>
      <c r="E44" s="9"/>
      <c r="F44" s="9"/>
      <c r="G44" s="7"/>
      <c r="H44" s="7"/>
    </row>
    <row r="45">
      <c r="A45" s="6">
        <v>44.0</v>
      </c>
      <c r="B45" s="7"/>
      <c r="C45" s="7"/>
      <c r="D45" s="7"/>
      <c r="E45" s="9"/>
      <c r="F45" s="9"/>
      <c r="G45" s="7"/>
      <c r="H45" s="7"/>
    </row>
    <row r="46">
      <c r="A46" s="6">
        <v>45.0</v>
      </c>
      <c r="B46" s="7"/>
      <c r="C46" s="7"/>
      <c r="D46" s="7"/>
      <c r="E46" s="9"/>
      <c r="F46" s="9"/>
      <c r="G46" s="7"/>
      <c r="H46" s="7"/>
    </row>
    <row r="47">
      <c r="A47" s="6">
        <v>46.0</v>
      </c>
      <c r="B47" s="7"/>
      <c r="C47" s="7"/>
      <c r="D47" s="7"/>
      <c r="E47" s="9"/>
      <c r="F47" s="9"/>
      <c r="G47" s="7"/>
      <c r="H47" s="7"/>
    </row>
    <row r="48">
      <c r="A48" s="6">
        <v>47.0</v>
      </c>
      <c r="B48" s="7"/>
      <c r="C48" s="7"/>
      <c r="D48" s="7"/>
      <c r="E48" s="9"/>
      <c r="F48" s="9"/>
      <c r="G48" s="7"/>
      <c r="H48" s="7"/>
    </row>
    <row r="49">
      <c r="A49" s="6">
        <v>48.0</v>
      </c>
      <c r="B49" s="7"/>
      <c r="C49" s="7"/>
      <c r="D49" s="7"/>
      <c r="E49" s="9"/>
      <c r="F49" s="9"/>
      <c r="G49" s="7"/>
      <c r="H49" s="7"/>
    </row>
    <row r="50">
      <c r="A50" s="6">
        <v>49.0</v>
      </c>
      <c r="B50" s="7"/>
      <c r="C50" s="7"/>
      <c r="D50" s="7"/>
      <c r="E50" s="9"/>
      <c r="F50" s="9"/>
      <c r="G50" s="7"/>
      <c r="H50" s="7"/>
    </row>
    <row r="51">
      <c r="A51" s="6">
        <v>50.0</v>
      </c>
      <c r="B51" s="7"/>
      <c r="C51" s="7"/>
      <c r="D51" s="7"/>
      <c r="E51" s="9"/>
      <c r="F51" s="9"/>
      <c r="G51" s="7"/>
      <c r="H51" s="7"/>
    </row>
    <row r="52">
      <c r="A52" s="6">
        <v>51.0</v>
      </c>
      <c r="B52" s="7"/>
      <c r="C52" s="7"/>
      <c r="D52" s="7"/>
      <c r="E52" s="9"/>
      <c r="F52" s="9"/>
      <c r="G52" s="7"/>
      <c r="H52" s="7"/>
    </row>
    <row r="53">
      <c r="A53" s="6">
        <v>52.0</v>
      </c>
      <c r="B53" s="7"/>
      <c r="C53" s="7"/>
      <c r="D53" s="7"/>
      <c r="E53" s="9"/>
      <c r="F53" s="9"/>
      <c r="G53" s="7"/>
      <c r="H53" s="7"/>
    </row>
    <row r="54">
      <c r="A54" s="6">
        <v>53.0</v>
      </c>
      <c r="B54" s="7"/>
      <c r="C54" s="7"/>
      <c r="D54" s="7"/>
      <c r="E54" s="9"/>
      <c r="F54" s="9"/>
      <c r="G54" s="7"/>
      <c r="H54" s="7"/>
    </row>
    <row r="55">
      <c r="A55" s="6">
        <v>54.0</v>
      </c>
      <c r="B55" s="7"/>
      <c r="C55" s="7"/>
      <c r="D55" s="7"/>
      <c r="E55" s="9"/>
      <c r="F55" s="9"/>
      <c r="G55" s="7"/>
      <c r="H55" s="7"/>
    </row>
    <row r="56">
      <c r="A56" s="6">
        <v>55.0</v>
      </c>
      <c r="B56" s="7"/>
      <c r="C56" s="7"/>
      <c r="D56" s="7"/>
      <c r="E56" s="9"/>
      <c r="F56" s="9"/>
      <c r="G56" s="7"/>
      <c r="H56" s="7"/>
    </row>
    <row r="57">
      <c r="A57" s="6">
        <v>56.0</v>
      </c>
      <c r="B57" s="7"/>
      <c r="C57" s="7"/>
      <c r="D57" s="7"/>
      <c r="E57" s="9"/>
      <c r="F57" s="9"/>
      <c r="G57" s="7"/>
      <c r="H57" s="7"/>
    </row>
    <row r="58">
      <c r="A58" s="6">
        <v>57.0</v>
      </c>
      <c r="B58" s="7"/>
      <c r="C58" s="7"/>
      <c r="D58" s="7"/>
      <c r="E58" s="9"/>
      <c r="F58" s="9"/>
      <c r="G58" s="7"/>
      <c r="H58" s="7"/>
    </row>
    <row r="59">
      <c r="A59" s="6">
        <v>58.0</v>
      </c>
      <c r="B59" s="7"/>
      <c r="C59" s="7"/>
      <c r="D59" s="7"/>
      <c r="E59" s="9"/>
      <c r="F59" s="9"/>
      <c r="G59" s="7"/>
      <c r="H59" s="7"/>
    </row>
    <row r="60">
      <c r="A60" s="6">
        <v>59.0</v>
      </c>
      <c r="B60" s="7"/>
      <c r="C60" s="7"/>
      <c r="D60" s="7"/>
      <c r="E60" s="9"/>
      <c r="F60" s="9"/>
      <c r="G60" s="7"/>
      <c r="H60" s="7"/>
    </row>
    <row r="61">
      <c r="A61" s="6">
        <v>60.0</v>
      </c>
      <c r="B61" s="7"/>
      <c r="C61" s="7"/>
      <c r="D61" s="7"/>
      <c r="E61" s="9"/>
      <c r="F61" s="9"/>
      <c r="G61" s="7"/>
      <c r="H61" s="7"/>
    </row>
    <row r="62">
      <c r="A62" s="6">
        <v>61.0</v>
      </c>
      <c r="B62" s="7"/>
      <c r="C62" s="7"/>
      <c r="D62" s="7"/>
      <c r="E62" s="9"/>
      <c r="F62" s="9"/>
      <c r="G62" s="7"/>
      <c r="H62" s="7"/>
    </row>
    <row r="63">
      <c r="A63" s="6">
        <v>62.0</v>
      </c>
      <c r="B63" s="7"/>
      <c r="C63" s="7"/>
      <c r="D63" s="7"/>
      <c r="E63" s="9"/>
      <c r="F63" s="9"/>
      <c r="G63" s="7"/>
      <c r="H63" s="7"/>
    </row>
    <row r="64">
      <c r="A64" s="6">
        <v>63.0</v>
      </c>
      <c r="B64" s="7"/>
      <c r="C64" s="7"/>
      <c r="D64" s="7"/>
      <c r="E64" s="9"/>
      <c r="F64" s="9"/>
      <c r="G64" s="7"/>
      <c r="H64" s="7"/>
    </row>
    <row r="65">
      <c r="A65" s="6">
        <v>64.0</v>
      </c>
      <c r="B65" s="7"/>
      <c r="C65" s="7"/>
      <c r="D65" s="7"/>
      <c r="E65" s="9"/>
      <c r="F65" s="9"/>
      <c r="G65" s="7"/>
      <c r="H65" s="7"/>
    </row>
    <row r="66">
      <c r="A66" s="6">
        <v>65.0</v>
      </c>
      <c r="B66" s="7"/>
      <c r="C66" s="7"/>
      <c r="D66" s="7"/>
      <c r="E66" s="9"/>
      <c r="F66" s="9"/>
      <c r="G66" s="7"/>
      <c r="H66" s="7"/>
    </row>
    <row r="67">
      <c r="A67" s="6">
        <v>66.0</v>
      </c>
      <c r="B67" s="7"/>
      <c r="C67" s="7"/>
      <c r="D67" s="7"/>
      <c r="E67" s="9"/>
      <c r="F67" s="9"/>
      <c r="G67" s="7"/>
      <c r="H67" s="7"/>
    </row>
    <row r="68">
      <c r="A68" s="6">
        <v>67.0</v>
      </c>
      <c r="B68" s="7"/>
      <c r="C68" s="7"/>
      <c r="D68" s="7"/>
      <c r="E68" s="9"/>
      <c r="F68" s="9"/>
      <c r="G68" s="7"/>
      <c r="H68" s="7"/>
    </row>
    <row r="69">
      <c r="A69" s="6">
        <v>68.0</v>
      </c>
      <c r="B69" s="7"/>
      <c r="C69" s="7"/>
      <c r="D69" s="7"/>
      <c r="E69" s="9"/>
      <c r="F69" s="9"/>
      <c r="G69" s="7"/>
      <c r="H69" s="7"/>
    </row>
    <row r="70">
      <c r="A70" s="6">
        <v>69.0</v>
      </c>
      <c r="B70" s="7"/>
      <c r="C70" s="7"/>
      <c r="D70" s="7"/>
      <c r="E70" s="9"/>
      <c r="F70" s="9"/>
      <c r="G70" s="7"/>
      <c r="H70" s="7"/>
    </row>
    <row r="71">
      <c r="A71" s="6">
        <v>70.0</v>
      </c>
      <c r="B71" s="7"/>
      <c r="C71" s="7"/>
      <c r="D71" s="7"/>
      <c r="E71" s="9"/>
      <c r="F71" s="9"/>
      <c r="G71" s="7"/>
      <c r="H71" s="7"/>
    </row>
    <row r="72">
      <c r="A72" s="6">
        <v>71.0</v>
      </c>
      <c r="B72" s="7"/>
      <c r="C72" s="7"/>
      <c r="D72" s="7"/>
      <c r="E72" s="9"/>
      <c r="F72" s="9"/>
      <c r="G72" s="7"/>
      <c r="H72" s="7"/>
    </row>
    <row r="73">
      <c r="A73" s="10">
        <v>72.0</v>
      </c>
      <c r="B73" s="7"/>
      <c r="C73" s="7"/>
      <c r="D73" s="7"/>
      <c r="E73" s="9"/>
      <c r="F73" s="9"/>
      <c r="G73" s="7"/>
      <c r="H73" s="7"/>
    </row>
    <row r="74">
      <c r="A74" s="10">
        <v>73.0</v>
      </c>
      <c r="B74" s="7"/>
      <c r="C74" s="7"/>
      <c r="D74" s="7"/>
      <c r="E74" s="9"/>
      <c r="F74" s="9"/>
      <c r="G74" s="7"/>
      <c r="H74" s="7"/>
    </row>
    <row r="75">
      <c r="A75" s="10">
        <v>74.0</v>
      </c>
      <c r="B75" s="7"/>
      <c r="C75" s="7"/>
      <c r="D75" s="7"/>
      <c r="E75" s="9"/>
      <c r="F75" s="9"/>
      <c r="G75" s="7"/>
      <c r="H75" s="7"/>
    </row>
    <row r="76">
      <c r="A76" s="10">
        <v>75.0</v>
      </c>
      <c r="B76" s="7"/>
      <c r="C76" s="7"/>
      <c r="D76" s="7"/>
      <c r="E76" s="9"/>
      <c r="F76" s="9"/>
      <c r="G76" s="7"/>
      <c r="H76" s="7"/>
    </row>
    <row r="77">
      <c r="A77" s="10">
        <v>76.0</v>
      </c>
      <c r="B77" s="7"/>
      <c r="C77" s="7"/>
      <c r="D77" s="7"/>
      <c r="E77" s="9"/>
      <c r="F77" s="9"/>
      <c r="G77" s="7"/>
      <c r="H77" s="7"/>
    </row>
    <row r="78">
      <c r="A78" s="10">
        <v>77.0</v>
      </c>
      <c r="B78" s="7"/>
      <c r="C78" s="7"/>
      <c r="D78" s="7"/>
      <c r="E78" s="9"/>
      <c r="F78" s="9"/>
      <c r="G78" s="7"/>
      <c r="H78" s="7"/>
    </row>
    <row r="79">
      <c r="A79" s="10">
        <v>78.0</v>
      </c>
      <c r="B79" s="7"/>
      <c r="C79" s="7"/>
      <c r="D79" s="7"/>
      <c r="E79" s="9"/>
      <c r="F79" s="9"/>
      <c r="G79" s="7"/>
      <c r="H79" s="7"/>
    </row>
    <row r="80">
      <c r="A80" s="10">
        <v>79.0</v>
      </c>
      <c r="B80" s="7"/>
      <c r="C80" s="7"/>
      <c r="D80" s="7"/>
      <c r="E80" s="9"/>
      <c r="F80" s="9"/>
      <c r="G80" s="7"/>
      <c r="H80" s="7"/>
    </row>
    <row r="81">
      <c r="A81" s="10">
        <v>80.0</v>
      </c>
      <c r="B81" s="7"/>
      <c r="C81" s="7"/>
      <c r="D81" s="7"/>
      <c r="E81" s="9"/>
      <c r="F81" s="9"/>
      <c r="G81" s="7"/>
      <c r="H81" s="7"/>
    </row>
    <row r="82">
      <c r="A82" s="10">
        <v>81.0</v>
      </c>
      <c r="B82" s="7"/>
      <c r="C82" s="7"/>
      <c r="D82" s="7"/>
      <c r="E82" s="9"/>
      <c r="F82" s="9"/>
      <c r="G82" s="7"/>
      <c r="H82" s="7"/>
    </row>
    <row r="83">
      <c r="A83" s="10">
        <v>82.0</v>
      </c>
      <c r="B83" s="7"/>
      <c r="C83" s="7"/>
      <c r="D83" s="7"/>
      <c r="E83" s="9"/>
      <c r="F83" s="9"/>
      <c r="G83" s="7"/>
      <c r="H83" s="7"/>
    </row>
    <row r="84">
      <c r="A84" s="10">
        <v>83.0</v>
      </c>
      <c r="B84" s="7"/>
      <c r="C84" s="7"/>
      <c r="D84" s="7"/>
      <c r="E84" s="9"/>
      <c r="F84" s="9"/>
      <c r="G84" s="7"/>
      <c r="H84" s="7"/>
    </row>
    <row r="85">
      <c r="A85" s="10">
        <v>84.0</v>
      </c>
      <c r="B85" s="7"/>
      <c r="C85" s="7"/>
      <c r="D85" s="7"/>
      <c r="E85" s="9"/>
      <c r="F85" s="9"/>
      <c r="G85" s="7"/>
      <c r="H85" s="7"/>
    </row>
    <row r="86">
      <c r="A86" s="10">
        <v>85.0</v>
      </c>
      <c r="B86" s="7"/>
      <c r="C86" s="7"/>
      <c r="D86" s="7"/>
      <c r="E86" s="9"/>
      <c r="F86" s="9"/>
      <c r="G86" s="7"/>
      <c r="H86" s="7"/>
    </row>
    <row r="87">
      <c r="A87" s="10">
        <v>86.0</v>
      </c>
      <c r="B87" s="7"/>
      <c r="C87" s="7"/>
      <c r="D87" s="7"/>
      <c r="E87" s="9"/>
      <c r="F87" s="9"/>
      <c r="G87" s="7"/>
      <c r="H87" s="7"/>
    </row>
    <row r="88">
      <c r="A88" s="10">
        <v>87.0</v>
      </c>
      <c r="B88" s="7"/>
      <c r="C88" s="7"/>
      <c r="D88" s="7"/>
      <c r="E88" s="9"/>
      <c r="F88" s="9"/>
      <c r="G88" s="7"/>
      <c r="H88" s="7"/>
    </row>
    <row r="89">
      <c r="A89" s="10">
        <v>88.0</v>
      </c>
      <c r="B89" s="7"/>
      <c r="C89" s="7"/>
      <c r="D89" s="7"/>
      <c r="E89" s="9"/>
      <c r="F89" s="9"/>
      <c r="G89" s="7"/>
      <c r="H89" s="7"/>
    </row>
    <row r="90">
      <c r="A90" s="10">
        <v>89.0</v>
      </c>
      <c r="B90" s="7"/>
      <c r="C90" s="7"/>
      <c r="D90" s="7"/>
      <c r="E90" s="9"/>
      <c r="F90" s="9"/>
      <c r="G90" s="7"/>
      <c r="H90" s="7"/>
    </row>
    <row r="91">
      <c r="A91" s="11"/>
      <c r="B91" s="11"/>
      <c r="C91" s="11"/>
      <c r="D91" s="11"/>
      <c r="E91" s="12"/>
      <c r="F91" s="12"/>
      <c r="G91" s="11"/>
      <c r="H91" s="11"/>
    </row>
    <row r="92">
      <c r="A92" s="11"/>
      <c r="B92" s="11"/>
      <c r="C92" s="11"/>
      <c r="D92" s="11"/>
      <c r="E92" s="12"/>
      <c r="F92" s="12"/>
      <c r="G92" s="11"/>
      <c r="H92" s="11"/>
    </row>
    <row r="93">
      <c r="A93" s="11"/>
      <c r="B93" s="11"/>
      <c r="C93" s="11"/>
      <c r="D93" s="11"/>
      <c r="E93" s="12"/>
      <c r="F93" s="12"/>
      <c r="G93" s="11"/>
      <c r="H93" s="11"/>
    </row>
    <row r="94">
      <c r="A94" s="11"/>
      <c r="B94" s="11"/>
      <c r="C94" s="11"/>
      <c r="D94" s="11"/>
      <c r="E94" s="12"/>
      <c r="F94" s="12"/>
      <c r="G94" s="11"/>
      <c r="H94" s="11"/>
    </row>
    <row r="95">
      <c r="A95" s="11"/>
      <c r="B95" s="11"/>
      <c r="C95" s="11"/>
      <c r="D95" s="11"/>
      <c r="E95" s="12"/>
      <c r="F95" s="12"/>
      <c r="G95" s="11"/>
      <c r="H95" s="11"/>
    </row>
    <row r="96">
      <c r="A96" s="11"/>
      <c r="B96" s="11"/>
      <c r="C96" s="11"/>
      <c r="D96" s="11"/>
      <c r="E96" s="12"/>
      <c r="F96" s="12"/>
      <c r="G96" s="11"/>
      <c r="H96" s="11"/>
    </row>
    <row r="97">
      <c r="A97" s="11"/>
      <c r="B97" s="11"/>
      <c r="C97" s="11"/>
      <c r="D97" s="11"/>
      <c r="E97" s="12"/>
      <c r="F97" s="12"/>
      <c r="G97" s="11"/>
      <c r="H97" s="11"/>
    </row>
    <row r="98">
      <c r="A98" s="11"/>
      <c r="B98" s="11"/>
      <c r="C98" s="11"/>
      <c r="D98" s="11"/>
      <c r="E98" s="12"/>
      <c r="F98" s="12"/>
      <c r="G98" s="11"/>
      <c r="H98" s="11"/>
    </row>
    <row r="99">
      <c r="A99" s="11"/>
      <c r="B99" s="11"/>
      <c r="C99" s="11"/>
      <c r="D99" s="11"/>
      <c r="E99" s="12"/>
      <c r="F99" s="12"/>
      <c r="G99" s="11"/>
      <c r="H99" s="11"/>
    </row>
    <row r="100">
      <c r="A100" s="11"/>
      <c r="B100" s="11"/>
      <c r="C100" s="11"/>
      <c r="D100" s="11"/>
      <c r="E100" s="12"/>
      <c r="F100" s="12"/>
      <c r="G100" s="11"/>
      <c r="H100" s="11"/>
    </row>
    <row r="101">
      <c r="A101" s="11"/>
      <c r="B101" s="11"/>
      <c r="C101" s="11"/>
      <c r="D101" s="11"/>
      <c r="E101" s="12"/>
      <c r="F101" s="12"/>
      <c r="G101" s="11"/>
      <c r="H101" s="11"/>
    </row>
    <row r="102">
      <c r="A102" s="11"/>
      <c r="B102" s="11"/>
      <c r="C102" s="11"/>
      <c r="D102" s="11"/>
      <c r="E102" s="12"/>
      <c r="F102" s="12"/>
      <c r="G102" s="11"/>
      <c r="H102" s="11"/>
    </row>
    <row r="103">
      <c r="A103" s="11"/>
      <c r="B103" s="11"/>
      <c r="C103" s="11"/>
      <c r="D103" s="11"/>
      <c r="E103" s="12"/>
      <c r="F103" s="12"/>
      <c r="G103" s="11"/>
      <c r="H103" s="11"/>
    </row>
    <row r="104">
      <c r="A104" s="11"/>
      <c r="B104" s="11"/>
      <c r="C104" s="11"/>
      <c r="D104" s="11"/>
      <c r="E104" s="12"/>
      <c r="F104" s="12"/>
      <c r="G104" s="11"/>
      <c r="H104" s="11"/>
    </row>
  </sheetData>
  <autoFilter ref="$A$1:$H$90">
    <sortState ref="A1:H90">
      <sortCondition ref="B1:B90"/>
    </sortState>
  </autoFilter>
  <dataValidations>
    <dataValidation type="list" allowBlank="1" showErrorMessage="1" sqref="C2:C104">
      <formula1>"DISPONIBLE,VENDIDO"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0"/>
    <col customWidth="1" min="3" max="3" width="20.0"/>
    <col customWidth="1" min="4" max="4" width="14.75"/>
    <col customWidth="1" min="7" max="7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7</v>
      </c>
    </row>
    <row r="2">
      <c r="A2" s="10">
        <v>1.0</v>
      </c>
      <c r="B2" s="7" t="s">
        <v>44</v>
      </c>
      <c r="C2" s="7" t="s">
        <v>14</v>
      </c>
      <c r="D2" s="7" t="s">
        <v>10</v>
      </c>
      <c r="E2" s="13">
        <v>55000.0</v>
      </c>
      <c r="F2" s="13">
        <v>50000.0</v>
      </c>
      <c r="G2" s="7"/>
    </row>
    <row r="3">
      <c r="A3" s="10">
        <v>2.0</v>
      </c>
      <c r="B3" s="7" t="s">
        <v>45</v>
      </c>
      <c r="C3" s="7" t="s">
        <v>14</v>
      </c>
      <c r="D3" s="7" t="s">
        <v>10</v>
      </c>
      <c r="E3" s="13">
        <v>55000.0</v>
      </c>
      <c r="F3" s="13">
        <v>50000.0</v>
      </c>
      <c r="G3" s="7"/>
    </row>
    <row r="4">
      <c r="A4" s="10">
        <v>3.0</v>
      </c>
      <c r="B4" s="7" t="s">
        <v>46</v>
      </c>
      <c r="C4" s="14" t="s">
        <v>9</v>
      </c>
      <c r="D4" s="9" t="s">
        <v>10</v>
      </c>
      <c r="E4" s="8">
        <v>90000.0</v>
      </c>
      <c r="F4" s="8">
        <v>85000.0</v>
      </c>
      <c r="G4" s="7"/>
    </row>
    <row r="5">
      <c r="A5" s="10">
        <v>4.0</v>
      </c>
      <c r="B5" s="7" t="s">
        <v>47</v>
      </c>
      <c r="C5" s="7" t="s">
        <v>9</v>
      </c>
      <c r="D5" s="9" t="s">
        <v>10</v>
      </c>
      <c r="E5" s="8">
        <v>55000.0</v>
      </c>
      <c r="F5" s="8">
        <v>50000.0</v>
      </c>
      <c r="G5" s="7"/>
    </row>
    <row r="6">
      <c r="A6" s="10">
        <v>5.0</v>
      </c>
      <c r="B6" s="7" t="s">
        <v>48</v>
      </c>
      <c r="C6" s="7" t="s">
        <v>9</v>
      </c>
      <c r="D6" s="9" t="s">
        <v>10</v>
      </c>
      <c r="E6" s="8">
        <v>90000.0</v>
      </c>
      <c r="F6" s="8">
        <v>80000.0</v>
      </c>
      <c r="G6" s="7"/>
    </row>
    <row r="7">
      <c r="A7" s="10">
        <v>6.0</v>
      </c>
      <c r="B7" s="7" t="s">
        <v>49</v>
      </c>
      <c r="C7" s="7" t="s">
        <v>9</v>
      </c>
      <c r="D7" s="7" t="s">
        <v>10</v>
      </c>
      <c r="E7" s="8">
        <v>25000.0</v>
      </c>
      <c r="F7" s="8">
        <v>20000.0</v>
      </c>
      <c r="G7" s="7"/>
    </row>
    <row r="8">
      <c r="A8" s="10">
        <v>7.0</v>
      </c>
      <c r="B8" s="7" t="s">
        <v>50</v>
      </c>
      <c r="C8" s="7" t="s">
        <v>9</v>
      </c>
      <c r="D8" s="7" t="s">
        <v>10</v>
      </c>
      <c r="E8" s="8">
        <v>25000.0</v>
      </c>
      <c r="F8" s="8">
        <v>20000.0</v>
      </c>
      <c r="G8" s="7"/>
    </row>
    <row r="9">
      <c r="A9" s="10">
        <v>8.0</v>
      </c>
      <c r="B9" s="7" t="s">
        <v>51</v>
      </c>
      <c r="C9" s="7" t="s">
        <v>9</v>
      </c>
      <c r="D9" s="7" t="s">
        <v>10</v>
      </c>
      <c r="E9" s="8">
        <v>30000.0</v>
      </c>
      <c r="F9" s="8">
        <v>25000.0</v>
      </c>
      <c r="G9" s="7"/>
    </row>
    <row r="10">
      <c r="A10" s="10">
        <v>9.0</v>
      </c>
      <c r="B10" s="7" t="s">
        <v>52</v>
      </c>
      <c r="C10" s="7" t="s">
        <v>9</v>
      </c>
      <c r="D10" s="7" t="s">
        <v>10</v>
      </c>
      <c r="E10" s="8">
        <v>30000.0</v>
      </c>
      <c r="F10" s="8">
        <v>25000.0</v>
      </c>
      <c r="G10" s="7"/>
    </row>
    <row r="11">
      <c r="A11" s="10">
        <v>272.0</v>
      </c>
      <c r="B11" s="7" t="s">
        <v>53</v>
      </c>
      <c r="C11" s="7" t="s">
        <v>9</v>
      </c>
      <c r="D11" s="7" t="s">
        <v>10</v>
      </c>
      <c r="E11" s="9"/>
      <c r="F11" s="9"/>
      <c r="G11" s="7"/>
    </row>
    <row r="12">
      <c r="A12" s="10">
        <v>10.0</v>
      </c>
      <c r="B12" s="7" t="s">
        <v>54</v>
      </c>
      <c r="C12" s="7" t="s">
        <v>14</v>
      </c>
      <c r="D12" s="7" t="s">
        <v>10</v>
      </c>
      <c r="E12" s="9"/>
      <c r="F12" s="9"/>
      <c r="G12" s="7"/>
    </row>
    <row r="13">
      <c r="A13" s="10">
        <v>11.0</v>
      </c>
      <c r="B13" s="7" t="s">
        <v>55</v>
      </c>
      <c r="C13" s="7" t="s">
        <v>56</v>
      </c>
      <c r="D13" s="7" t="s">
        <v>57</v>
      </c>
      <c r="E13" s="9"/>
      <c r="F13" s="9" t="s">
        <v>58</v>
      </c>
      <c r="G13" s="7"/>
    </row>
    <row r="14">
      <c r="A14" s="10">
        <v>12.0</v>
      </c>
      <c r="B14" s="7" t="s">
        <v>59</v>
      </c>
      <c r="C14" s="7" t="s">
        <v>14</v>
      </c>
      <c r="D14" s="7" t="s">
        <v>10</v>
      </c>
      <c r="E14" s="8">
        <v>60000.0</v>
      </c>
      <c r="F14" s="8">
        <v>50000.0</v>
      </c>
      <c r="G14" s="7"/>
    </row>
    <row r="15">
      <c r="A15" s="10">
        <v>13.0</v>
      </c>
      <c r="B15" s="7" t="s">
        <v>60</v>
      </c>
      <c r="C15" s="7" t="s">
        <v>14</v>
      </c>
      <c r="D15" s="7" t="s">
        <v>61</v>
      </c>
      <c r="E15" s="8">
        <v>60000.0</v>
      </c>
      <c r="F15" s="8">
        <v>50000.0</v>
      </c>
      <c r="G15" s="7"/>
    </row>
    <row r="16">
      <c r="A16" s="10">
        <v>14.0</v>
      </c>
      <c r="B16" s="7" t="s">
        <v>62</v>
      </c>
      <c r="C16" s="7" t="s">
        <v>14</v>
      </c>
      <c r="D16" s="7" t="s">
        <v>10</v>
      </c>
      <c r="E16" s="8">
        <v>15000.0</v>
      </c>
      <c r="F16" s="8">
        <v>10000.0</v>
      </c>
      <c r="G16" s="7"/>
    </row>
    <row r="17">
      <c r="A17" s="10">
        <v>15.0</v>
      </c>
      <c r="B17" s="7" t="s">
        <v>63</v>
      </c>
      <c r="C17" s="7" t="s">
        <v>9</v>
      </c>
      <c r="D17" s="7" t="s">
        <v>10</v>
      </c>
      <c r="E17" s="8">
        <v>45000.0</v>
      </c>
      <c r="F17" s="8">
        <v>40000.0</v>
      </c>
      <c r="G17" s="7" t="s">
        <v>64</v>
      </c>
    </row>
    <row r="18">
      <c r="A18" s="10">
        <v>16.0</v>
      </c>
      <c r="B18" s="7" t="s">
        <v>65</v>
      </c>
      <c r="C18" s="7" t="s">
        <v>9</v>
      </c>
      <c r="D18" s="7" t="s">
        <v>10</v>
      </c>
      <c r="E18" s="8">
        <v>45000.0</v>
      </c>
      <c r="F18" s="8">
        <v>40000.0</v>
      </c>
      <c r="G18" s="7" t="s">
        <v>64</v>
      </c>
    </row>
    <row r="19">
      <c r="A19" s="10">
        <v>17.0</v>
      </c>
      <c r="B19" s="7" t="s">
        <v>66</v>
      </c>
      <c r="C19" s="7" t="s">
        <v>9</v>
      </c>
      <c r="D19" s="7" t="s">
        <v>10</v>
      </c>
      <c r="E19" s="8">
        <v>50000.0</v>
      </c>
      <c r="F19" s="8">
        <v>45000.0</v>
      </c>
      <c r="G19" s="7" t="s">
        <v>67</v>
      </c>
    </row>
    <row r="20">
      <c r="A20" s="10">
        <v>18.0</v>
      </c>
      <c r="B20" s="7" t="s">
        <v>68</v>
      </c>
      <c r="C20" s="14" t="s">
        <v>9</v>
      </c>
      <c r="D20" s="7" t="s">
        <v>10</v>
      </c>
      <c r="E20" s="8">
        <v>50000.0</v>
      </c>
      <c r="F20" s="8">
        <v>45000.0</v>
      </c>
      <c r="G20" s="7" t="s">
        <v>67</v>
      </c>
    </row>
    <row r="21">
      <c r="A21" s="10">
        <v>19.0</v>
      </c>
      <c r="B21" s="7" t="s">
        <v>69</v>
      </c>
      <c r="C21" s="7" t="s">
        <v>9</v>
      </c>
      <c r="D21" s="7" t="s">
        <v>10</v>
      </c>
      <c r="E21" s="9"/>
      <c r="F21" s="9"/>
      <c r="G21" s="7" t="s">
        <v>70</v>
      </c>
    </row>
    <row r="22">
      <c r="A22" s="10">
        <v>20.0</v>
      </c>
      <c r="B22" s="7" t="s">
        <v>71</v>
      </c>
      <c r="C22" s="7" t="s">
        <v>9</v>
      </c>
      <c r="D22" s="7" t="s">
        <v>10</v>
      </c>
      <c r="E22" s="9"/>
      <c r="F22" s="9"/>
      <c r="G22" s="7" t="s">
        <v>70</v>
      </c>
    </row>
    <row r="23">
      <c r="A23" s="10">
        <v>21.0</v>
      </c>
      <c r="B23" s="7" t="s">
        <v>72</v>
      </c>
      <c r="C23" s="7" t="s">
        <v>14</v>
      </c>
      <c r="D23" s="7" t="s">
        <v>10</v>
      </c>
      <c r="E23" s="9"/>
      <c r="F23" s="9"/>
      <c r="G23" s="7"/>
    </row>
    <row r="24">
      <c r="A24" s="10">
        <v>22.0</v>
      </c>
      <c r="B24" s="7" t="s">
        <v>73</v>
      </c>
      <c r="C24" s="7" t="s">
        <v>14</v>
      </c>
      <c r="D24" s="7" t="s">
        <v>10</v>
      </c>
      <c r="E24" s="9"/>
      <c r="F24" s="9"/>
      <c r="G24" s="7"/>
    </row>
    <row r="25">
      <c r="A25" s="10">
        <v>23.0</v>
      </c>
      <c r="B25" s="7" t="s">
        <v>74</v>
      </c>
      <c r="C25" s="7" t="s">
        <v>14</v>
      </c>
      <c r="D25" s="7" t="s">
        <v>10</v>
      </c>
      <c r="E25" s="9"/>
      <c r="F25" s="9"/>
      <c r="G25" s="7"/>
    </row>
    <row r="26">
      <c r="A26" s="10">
        <v>24.0</v>
      </c>
      <c r="B26" s="7" t="s">
        <v>75</v>
      </c>
      <c r="C26" s="7" t="s">
        <v>14</v>
      </c>
      <c r="D26" s="7" t="s">
        <v>10</v>
      </c>
      <c r="E26" s="9"/>
      <c r="F26" s="9"/>
      <c r="G26" s="7"/>
    </row>
    <row r="27">
      <c r="A27" s="10">
        <v>25.0</v>
      </c>
      <c r="B27" s="7" t="s">
        <v>76</v>
      </c>
      <c r="C27" s="7" t="s">
        <v>14</v>
      </c>
      <c r="D27" s="7" t="s">
        <v>10</v>
      </c>
      <c r="E27" s="9"/>
      <c r="F27" s="9"/>
      <c r="G27" s="7"/>
    </row>
    <row r="28">
      <c r="A28" s="10">
        <v>26.0</v>
      </c>
      <c r="B28" s="7" t="s">
        <v>77</v>
      </c>
      <c r="C28" s="7" t="s">
        <v>14</v>
      </c>
      <c r="D28" s="7" t="s">
        <v>10</v>
      </c>
      <c r="E28" s="9"/>
      <c r="F28" s="9"/>
      <c r="G28" s="7"/>
    </row>
    <row r="29">
      <c r="A29" s="10">
        <v>27.0</v>
      </c>
      <c r="B29" s="7" t="s">
        <v>78</v>
      </c>
      <c r="C29" s="7" t="s">
        <v>14</v>
      </c>
      <c r="D29" s="7" t="s">
        <v>10</v>
      </c>
      <c r="E29" s="8">
        <v>30000.0</v>
      </c>
      <c r="F29" s="8">
        <v>25000.0</v>
      </c>
      <c r="G29" s="7"/>
    </row>
    <row r="30">
      <c r="A30" s="10">
        <v>28.0</v>
      </c>
      <c r="B30" s="7" t="s">
        <v>79</v>
      </c>
      <c r="C30" s="7" t="s">
        <v>14</v>
      </c>
      <c r="D30" s="7" t="s">
        <v>10</v>
      </c>
      <c r="E30" s="9"/>
      <c r="F30" s="9"/>
      <c r="G30" s="7"/>
    </row>
    <row r="31">
      <c r="A31" s="10">
        <v>29.0</v>
      </c>
      <c r="B31" s="7" t="s">
        <v>80</v>
      </c>
      <c r="C31" s="7" t="s">
        <v>14</v>
      </c>
      <c r="D31" s="7" t="s">
        <v>10</v>
      </c>
      <c r="E31" s="8">
        <v>35000.0</v>
      </c>
      <c r="F31" s="8">
        <v>30000.0</v>
      </c>
      <c r="G31" s="7"/>
    </row>
    <row r="32">
      <c r="A32" s="10">
        <v>30.0</v>
      </c>
      <c r="B32" s="7" t="s">
        <v>81</v>
      </c>
      <c r="C32" s="7" t="s">
        <v>82</v>
      </c>
      <c r="D32" s="7" t="s">
        <v>61</v>
      </c>
      <c r="E32" s="9"/>
      <c r="F32" s="9"/>
      <c r="G32" s="7"/>
    </row>
    <row r="33">
      <c r="A33" s="10">
        <v>31.0</v>
      </c>
      <c r="B33" s="7" t="s">
        <v>83</v>
      </c>
      <c r="C33" s="7" t="s">
        <v>14</v>
      </c>
      <c r="D33" s="7" t="s">
        <v>10</v>
      </c>
      <c r="E33" s="8">
        <v>15000.0</v>
      </c>
      <c r="F33" s="8">
        <v>10000.0</v>
      </c>
      <c r="G33" s="7"/>
    </row>
    <row r="34">
      <c r="A34" s="10">
        <v>32.0</v>
      </c>
      <c r="B34" s="7" t="s">
        <v>84</v>
      </c>
      <c r="C34" s="7" t="s">
        <v>14</v>
      </c>
      <c r="D34" s="7" t="s">
        <v>10</v>
      </c>
      <c r="E34" s="8">
        <v>15000.0</v>
      </c>
      <c r="F34" s="8">
        <v>10000.0</v>
      </c>
      <c r="G34" s="7"/>
    </row>
    <row r="35">
      <c r="A35" s="10">
        <v>33.0</v>
      </c>
      <c r="B35" s="7" t="s">
        <v>85</v>
      </c>
      <c r="C35" s="7" t="s">
        <v>14</v>
      </c>
      <c r="D35" s="7" t="s">
        <v>10</v>
      </c>
      <c r="E35" s="8">
        <v>25000.0</v>
      </c>
      <c r="F35" s="8">
        <v>20000.0</v>
      </c>
      <c r="G35" s="7"/>
    </row>
    <row r="36">
      <c r="A36" s="10">
        <v>34.0</v>
      </c>
      <c r="B36" s="7" t="s">
        <v>86</v>
      </c>
      <c r="C36" s="7" t="s">
        <v>14</v>
      </c>
      <c r="D36" s="7" t="s">
        <v>10</v>
      </c>
      <c r="E36" s="8">
        <v>25000.0</v>
      </c>
      <c r="F36" s="8">
        <v>20000.0</v>
      </c>
      <c r="G36" s="7"/>
    </row>
    <row r="37">
      <c r="A37" s="10">
        <v>35.0</v>
      </c>
      <c r="B37" s="7" t="s">
        <v>87</v>
      </c>
      <c r="C37" s="7" t="s">
        <v>14</v>
      </c>
      <c r="D37" s="7" t="s">
        <v>10</v>
      </c>
      <c r="E37" s="9"/>
      <c r="F37" s="9"/>
      <c r="G37" s="7"/>
    </row>
    <row r="38">
      <c r="A38" s="10">
        <v>36.0</v>
      </c>
      <c r="B38" s="7" t="s">
        <v>88</v>
      </c>
      <c r="C38" s="7" t="s">
        <v>14</v>
      </c>
      <c r="D38" s="7" t="s">
        <v>10</v>
      </c>
      <c r="E38" s="8">
        <v>20000.0</v>
      </c>
      <c r="F38" s="8">
        <v>15000.0</v>
      </c>
      <c r="G38" s="7"/>
    </row>
    <row r="39">
      <c r="A39" s="10">
        <v>37.0</v>
      </c>
      <c r="B39" s="7" t="s">
        <v>89</v>
      </c>
      <c r="C39" s="7" t="s">
        <v>14</v>
      </c>
      <c r="D39" s="7" t="s">
        <v>10</v>
      </c>
      <c r="E39" s="8">
        <v>20000.0</v>
      </c>
      <c r="F39" s="8">
        <v>15000.0</v>
      </c>
      <c r="G39" s="7"/>
    </row>
    <row r="40">
      <c r="A40" s="10">
        <v>38.0</v>
      </c>
      <c r="B40" s="7" t="s">
        <v>90</v>
      </c>
      <c r="C40" s="7" t="s">
        <v>14</v>
      </c>
      <c r="D40" s="7" t="s">
        <v>10</v>
      </c>
      <c r="E40" s="8">
        <v>100000.0</v>
      </c>
      <c r="F40" s="8">
        <v>80000.0</v>
      </c>
      <c r="G40" s="7" t="s">
        <v>91</v>
      </c>
    </row>
    <row r="41">
      <c r="A41" s="10">
        <v>39.0</v>
      </c>
      <c r="B41" s="7" t="s">
        <v>92</v>
      </c>
      <c r="C41" s="7" t="s">
        <v>9</v>
      </c>
      <c r="D41" s="7" t="s">
        <v>10</v>
      </c>
      <c r="E41" s="8">
        <v>25000.0</v>
      </c>
      <c r="F41" s="8">
        <v>20000.0</v>
      </c>
      <c r="G41" s="7"/>
    </row>
    <row r="42">
      <c r="A42" s="10">
        <v>40.0</v>
      </c>
      <c r="B42" s="7" t="s">
        <v>93</v>
      </c>
      <c r="C42" s="7" t="s">
        <v>14</v>
      </c>
      <c r="D42" s="7" t="s">
        <v>10</v>
      </c>
      <c r="E42" s="8">
        <v>25000.0</v>
      </c>
      <c r="F42" s="8">
        <v>20000.0</v>
      </c>
      <c r="G42" s="7"/>
    </row>
    <row r="43">
      <c r="A43" s="10">
        <v>41.0</v>
      </c>
      <c r="B43" s="7" t="s">
        <v>94</v>
      </c>
      <c r="C43" s="7" t="s">
        <v>14</v>
      </c>
      <c r="D43" s="7" t="s">
        <v>10</v>
      </c>
      <c r="E43" s="8">
        <v>25000.0</v>
      </c>
      <c r="F43" s="8">
        <v>20000.0</v>
      </c>
      <c r="G43" s="7"/>
    </row>
    <row r="44">
      <c r="A44" s="10">
        <v>42.0</v>
      </c>
      <c r="B44" s="7" t="s">
        <v>95</v>
      </c>
      <c r="C44" s="7" t="s">
        <v>14</v>
      </c>
      <c r="D44" s="7" t="s">
        <v>10</v>
      </c>
      <c r="E44" s="8">
        <v>25000.0</v>
      </c>
      <c r="F44" s="8">
        <v>20000.0</v>
      </c>
      <c r="G44" s="7"/>
    </row>
    <row r="45">
      <c r="A45" s="10">
        <v>43.0</v>
      </c>
      <c r="B45" s="7" t="s">
        <v>96</v>
      </c>
      <c r="C45" s="7" t="s">
        <v>14</v>
      </c>
      <c r="D45" s="7" t="s">
        <v>10</v>
      </c>
      <c r="E45" s="9"/>
      <c r="F45" s="9"/>
      <c r="G45" s="7"/>
    </row>
    <row r="46">
      <c r="A46" s="10">
        <v>44.0</v>
      </c>
      <c r="B46" s="7" t="s">
        <v>97</v>
      </c>
      <c r="C46" s="7" t="s">
        <v>14</v>
      </c>
      <c r="D46" s="7" t="s">
        <v>10</v>
      </c>
      <c r="E46" s="8">
        <v>60000.0</v>
      </c>
      <c r="F46" s="8">
        <v>50000.0</v>
      </c>
      <c r="G46" s="7"/>
    </row>
    <row r="47">
      <c r="A47" s="10">
        <v>45.0</v>
      </c>
      <c r="B47" s="7" t="s">
        <v>98</v>
      </c>
      <c r="C47" s="7" t="s">
        <v>14</v>
      </c>
      <c r="D47" s="7" t="s">
        <v>10</v>
      </c>
      <c r="E47" s="8">
        <v>120000.0</v>
      </c>
      <c r="F47" s="8">
        <v>110000.0</v>
      </c>
      <c r="G47" s="7" t="s">
        <v>99</v>
      </c>
    </row>
    <row r="48">
      <c r="A48" s="10">
        <v>46.0</v>
      </c>
      <c r="B48" s="7" t="s">
        <v>100</v>
      </c>
      <c r="C48" s="7" t="s">
        <v>9</v>
      </c>
      <c r="D48" s="7" t="s">
        <v>10</v>
      </c>
      <c r="E48" s="9"/>
      <c r="F48" s="9"/>
      <c r="G48" s="7"/>
    </row>
    <row r="49">
      <c r="A49" s="10">
        <v>47.0</v>
      </c>
      <c r="B49" s="7" t="s">
        <v>101</v>
      </c>
      <c r="C49" s="7" t="s">
        <v>9</v>
      </c>
      <c r="D49" s="9" t="s">
        <v>10</v>
      </c>
      <c r="E49" s="8">
        <v>90000.0</v>
      </c>
      <c r="F49" s="8">
        <v>80000.0</v>
      </c>
      <c r="G49" s="7" t="s">
        <v>102</v>
      </c>
    </row>
    <row r="50">
      <c r="A50" s="10">
        <v>48.0</v>
      </c>
      <c r="B50" s="7" t="s">
        <v>103</v>
      </c>
      <c r="C50" s="7" t="s">
        <v>14</v>
      </c>
      <c r="D50" s="7" t="s">
        <v>10</v>
      </c>
      <c r="E50" s="8">
        <v>60000.0</v>
      </c>
      <c r="F50" s="8">
        <v>50000.0</v>
      </c>
      <c r="G50" s="7"/>
    </row>
    <row r="51">
      <c r="A51" s="10">
        <v>269.0</v>
      </c>
      <c r="B51" s="7" t="s">
        <v>104</v>
      </c>
      <c r="C51" s="7" t="s">
        <v>14</v>
      </c>
      <c r="D51" s="7" t="s">
        <v>10</v>
      </c>
      <c r="E51" s="8">
        <v>40000.0</v>
      </c>
      <c r="F51" s="8">
        <v>35000.0</v>
      </c>
      <c r="G51" s="7"/>
    </row>
    <row r="52">
      <c r="A52" s="10">
        <v>49.0</v>
      </c>
      <c r="B52" s="7" t="s">
        <v>105</v>
      </c>
      <c r="C52" s="7" t="s">
        <v>56</v>
      </c>
      <c r="D52" s="7" t="s">
        <v>10</v>
      </c>
      <c r="E52" s="8">
        <v>15000.0</v>
      </c>
      <c r="F52" s="8">
        <v>10000.0</v>
      </c>
      <c r="G52" s="7"/>
    </row>
    <row r="53">
      <c r="A53" s="10">
        <v>50.0</v>
      </c>
      <c r="B53" s="7" t="s">
        <v>106</v>
      </c>
      <c r="C53" s="7" t="s">
        <v>9</v>
      </c>
      <c r="D53" s="7" t="s">
        <v>10</v>
      </c>
      <c r="E53" s="8">
        <v>15000.0</v>
      </c>
      <c r="F53" s="8">
        <v>10000.0</v>
      </c>
      <c r="G53" s="7"/>
    </row>
    <row r="54">
      <c r="A54" s="10">
        <v>51.0</v>
      </c>
      <c r="B54" s="7" t="s">
        <v>107</v>
      </c>
      <c r="C54" s="7" t="s">
        <v>9</v>
      </c>
      <c r="D54" s="7" t="s">
        <v>10</v>
      </c>
      <c r="E54" s="8">
        <v>15000.0</v>
      </c>
      <c r="F54" s="8">
        <v>10000.0</v>
      </c>
      <c r="G54" s="7"/>
    </row>
    <row r="55">
      <c r="A55" s="10">
        <v>52.0</v>
      </c>
      <c r="B55" s="7" t="s">
        <v>108</v>
      </c>
      <c r="C55" s="7" t="s">
        <v>14</v>
      </c>
      <c r="D55" s="7" t="s">
        <v>10</v>
      </c>
      <c r="E55" s="8">
        <v>25000.0</v>
      </c>
      <c r="F55" s="8">
        <v>20000.0</v>
      </c>
      <c r="G55" s="7"/>
    </row>
    <row r="56">
      <c r="A56" s="10">
        <v>53.0</v>
      </c>
      <c r="B56" s="7" t="s">
        <v>109</v>
      </c>
      <c r="C56" s="7" t="s">
        <v>14</v>
      </c>
      <c r="D56" s="7" t="s">
        <v>10</v>
      </c>
      <c r="E56" s="8">
        <v>25000.0</v>
      </c>
      <c r="F56" s="8">
        <v>20000.0</v>
      </c>
      <c r="G56" s="7"/>
    </row>
    <row r="57">
      <c r="A57" s="10">
        <v>54.0</v>
      </c>
      <c r="B57" s="7" t="s">
        <v>110</v>
      </c>
      <c r="C57" s="7" t="s">
        <v>56</v>
      </c>
      <c r="D57" s="7"/>
      <c r="E57" s="9"/>
      <c r="F57" s="9"/>
      <c r="G57" s="7"/>
    </row>
    <row r="58">
      <c r="A58" s="10">
        <v>55.0</v>
      </c>
      <c r="B58" s="7" t="s">
        <v>111</v>
      </c>
      <c r="C58" s="7" t="s">
        <v>9</v>
      </c>
      <c r="D58" s="9" t="s">
        <v>10</v>
      </c>
      <c r="E58" s="8">
        <v>50000.0</v>
      </c>
      <c r="F58" s="8">
        <v>45000.0</v>
      </c>
      <c r="G58" s="7"/>
    </row>
    <row r="59">
      <c r="A59" s="10">
        <v>56.0</v>
      </c>
      <c r="B59" s="7" t="s">
        <v>112</v>
      </c>
      <c r="C59" s="7" t="s">
        <v>9</v>
      </c>
      <c r="D59" s="7" t="s">
        <v>10</v>
      </c>
      <c r="E59" s="8">
        <v>20000.0</v>
      </c>
      <c r="F59" s="8">
        <v>15000.0</v>
      </c>
      <c r="G59" s="7"/>
    </row>
    <row r="60">
      <c r="A60" s="10">
        <v>57.0</v>
      </c>
      <c r="B60" s="7" t="s">
        <v>113</v>
      </c>
      <c r="C60" s="7" t="s">
        <v>9</v>
      </c>
      <c r="D60" s="7" t="s">
        <v>10</v>
      </c>
      <c r="E60" s="8">
        <v>20000.0</v>
      </c>
      <c r="F60" s="8">
        <v>15000.0</v>
      </c>
      <c r="G60" s="7"/>
    </row>
    <row r="61">
      <c r="A61" s="10">
        <v>58.0</v>
      </c>
      <c r="B61" s="7" t="s">
        <v>114</v>
      </c>
      <c r="C61" s="7" t="s">
        <v>9</v>
      </c>
      <c r="D61" s="9" t="s">
        <v>10</v>
      </c>
      <c r="E61" s="8">
        <v>20000.0</v>
      </c>
      <c r="F61" s="8">
        <v>15000.0</v>
      </c>
      <c r="G61" s="7" t="s">
        <v>115</v>
      </c>
    </row>
    <row r="62">
      <c r="A62" s="10">
        <v>59.0</v>
      </c>
      <c r="B62" s="7" t="s">
        <v>116</v>
      </c>
      <c r="C62" s="14" t="s">
        <v>9</v>
      </c>
      <c r="D62" s="7" t="s">
        <v>10</v>
      </c>
      <c r="E62" s="15">
        <v>290000.0</v>
      </c>
      <c r="F62" s="15">
        <v>280000.0</v>
      </c>
      <c r="G62" s="7"/>
    </row>
    <row r="63">
      <c r="A63" s="10">
        <v>60.0</v>
      </c>
      <c r="B63" s="7" t="s">
        <v>117</v>
      </c>
      <c r="C63" s="7" t="s">
        <v>9</v>
      </c>
      <c r="D63" s="9" t="s">
        <v>10</v>
      </c>
      <c r="E63" s="8">
        <v>70000.0</v>
      </c>
      <c r="F63" s="8">
        <v>60000.0</v>
      </c>
      <c r="G63" s="7"/>
    </row>
    <row r="64">
      <c r="A64" s="10">
        <v>61.0</v>
      </c>
      <c r="B64" s="7" t="s">
        <v>118</v>
      </c>
      <c r="C64" s="7" t="s">
        <v>14</v>
      </c>
      <c r="D64" s="9" t="s">
        <v>10</v>
      </c>
      <c r="E64" s="8">
        <v>70000.0</v>
      </c>
      <c r="F64" s="8">
        <v>60000.0</v>
      </c>
      <c r="G64" s="7"/>
    </row>
    <row r="65">
      <c r="A65" s="10">
        <v>62.0</v>
      </c>
      <c r="B65" s="7" t="s">
        <v>119</v>
      </c>
      <c r="C65" s="7" t="s">
        <v>14</v>
      </c>
      <c r="D65" s="7" t="s">
        <v>10</v>
      </c>
      <c r="E65" s="8">
        <v>70000.0</v>
      </c>
      <c r="F65" s="8">
        <v>60000.0</v>
      </c>
      <c r="G65" s="7"/>
    </row>
    <row r="66">
      <c r="A66" s="10">
        <v>63.0</v>
      </c>
      <c r="B66" s="7" t="s">
        <v>120</v>
      </c>
      <c r="C66" s="7" t="s">
        <v>14</v>
      </c>
      <c r="D66" s="7" t="s">
        <v>10</v>
      </c>
      <c r="E66" s="8">
        <v>70000.0</v>
      </c>
      <c r="F66" s="8">
        <v>60000.0</v>
      </c>
      <c r="G66" s="7"/>
    </row>
    <row r="67">
      <c r="A67" s="10">
        <v>64.0</v>
      </c>
      <c r="B67" s="7" t="s">
        <v>121</v>
      </c>
      <c r="C67" s="7" t="s">
        <v>9</v>
      </c>
      <c r="D67" s="7" t="s">
        <v>10</v>
      </c>
      <c r="E67" s="8">
        <v>60000.0</v>
      </c>
      <c r="F67" s="8">
        <v>50000.0</v>
      </c>
      <c r="G67" s="7"/>
    </row>
    <row r="68">
      <c r="A68" s="10">
        <v>65.0</v>
      </c>
      <c r="B68" s="7" t="s">
        <v>122</v>
      </c>
      <c r="C68" s="7" t="s">
        <v>14</v>
      </c>
      <c r="D68" s="7" t="s">
        <v>10</v>
      </c>
      <c r="E68" s="9"/>
      <c r="F68" s="9"/>
      <c r="G68" s="7" t="s">
        <v>123</v>
      </c>
    </row>
    <row r="69">
      <c r="A69" s="10">
        <v>66.0</v>
      </c>
      <c r="B69" s="7" t="s">
        <v>124</v>
      </c>
      <c r="C69" s="7" t="s">
        <v>14</v>
      </c>
      <c r="D69" s="7" t="s">
        <v>10</v>
      </c>
      <c r="E69" s="8">
        <v>83000.0</v>
      </c>
      <c r="F69" s="8">
        <v>70000.0</v>
      </c>
      <c r="G69" s="7"/>
    </row>
    <row r="70">
      <c r="A70" s="10">
        <v>67.0</v>
      </c>
      <c r="B70" s="7" t="s">
        <v>125</v>
      </c>
      <c r="C70" s="7" t="s">
        <v>14</v>
      </c>
      <c r="D70" s="7" t="s">
        <v>10</v>
      </c>
      <c r="E70" s="9"/>
      <c r="F70" s="9"/>
      <c r="G70" s="7" t="s">
        <v>126</v>
      </c>
    </row>
    <row r="71">
      <c r="A71" s="10">
        <v>68.0</v>
      </c>
      <c r="B71" s="7" t="s">
        <v>127</v>
      </c>
      <c r="C71" s="7" t="s">
        <v>14</v>
      </c>
      <c r="D71" s="7" t="s">
        <v>10</v>
      </c>
      <c r="E71" s="9"/>
      <c r="F71" s="9"/>
      <c r="G71" s="7"/>
    </row>
    <row r="72">
      <c r="A72" s="10">
        <v>69.0</v>
      </c>
      <c r="B72" s="7" t="s">
        <v>128</v>
      </c>
      <c r="C72" s="7" t="s">
        <v>14</v>
      </c>
      <c r="D72" s="7" t="s">
        <v>10</v>
      </c>
      <c r="E72" s="9"/>
      <c r="F72" s="9"/>
      <c r="G72" s="7"/>
    </row>
    <row r="73">
      <c r="A73" s="10">
        <v>70.0</v>
      </c>
      <c r="B73" s="7" t="s">
        <v>129</v>
      </c>
      <c r="C73" s="7" t="s">
        <v>14</v>
      </c>
      <c r="D73" s="7" t="s">
        <v>10</v>
      </c>
      <c r="E73" s="9"/>
      <c r="F73" s="9"/>
      <c r="G73" s="7"/>
    </row>
    <row r="74">
      <c r="A74" s="10">
        <v>71.0</v>
      </c>
      <c r="B74" s="7" t="s">
        <v>130</v>
      </c>
      <c r="C74" s="7" t="s">
        <v>14</v>
      </c>
      <c r="D74" s="7" t="s">
        <v>10</v>
      </c>
      <c r="E74" s="9"/>
      <c r="F74" s="9"/>
      <c r="G74" s="7"/>
    </row>
    <row r="75">
      <c r="A75" s="10">
        <v>72.0</v>
      </c>
      <c r="B75" s="7" t="s">
        <v>131</v>
      </c>
      <c r="C75" s="7" t="s">
        <v>9</v>
      </c>
      <c r="D75" s="9" t="s">
        <v>10</v>
      </c>
      <c r="E75" s="8">
        <v>130000.0</v>
      </c>
      <c r="F75" s="8">
        <v>120000.0</v>
      </c>
      <c r="G75" s="7"/>
    </row>
    <row r="76">
      <c r="A76" s="10">
        <v>73.0</v>
      </c>
      <c r="B76" s="7" t="s">
        <v>132</v>
      </c>
      <c r="C76" s="7" t="s">
        <v>9</v>
      </c>
      <c r="D76" s="7" t="s">
        <v>10</v>
      </c>
      <c r="E76" s="8">
        <v>85000.0</v>
      </c>
      <c r="F76" s="8">
        <v>80000.0</v>
      </c>
      <c r="G76" s="7"/>
    </row>
    <row r="77">
      <c r="A77" s="10">
        <v>74.0</v>
      </c>
      <c r="B77" s="7" t="s">
        <v>133</v>
      </c>
      <c r="C77" s="7" t="s">
        <v>14</v>
      </c>
      <c r="D77" s="7" t="s">
        <v>10</v>
      </c>
      <c r="E77" s="8">
        <v>70000.0</v>
      </c>
      <c r="F77" s="8">
        <v>60000.0</v>
      </c>
      <c r="G77" s="7" t="s">
        <v>134</v>
      </c>
    </row>
    <row r="78">
      <c r="A78" s="10">
        <v>75.0</v>
      </c>
      <c r="B78" s="7" t="s">
        <v>135</v>
      </c>
      <c r="C78" s="7" t="s">
        <v>9</v>
      </c>
      <c r="D78" s="7" t="s">
        <v>10</v>
      </c>
      <c r="E78" s="8">
        <v>60000.0</v>
      </c>
      <c r="F78" s="8">
        <v>50000.0</v>
      </c>
      <c r="G78" s="7"/>
    </row>
    <row r="79">
      <c r="A79" s="10">
        <v>76.0</v>
      </c>
      <c r="B79" s="7" t="s">
        <v>136</v>
      </c>
      <c r="C79" s="7" t="s">
        <v>9</v>
      </c>
      <c r="D79" s="7" t="s">
        <v>10</v>
      </c>
      <c r="E79" s="8">
        <v>25000.0</v>
      </c>
      <c r="F79" s="8">
        <v>20000.0</v>
      </c>
      <c r="G79" s="7"/>
    </row>
    <row r="80">
      <c r="A80" s="10">
        <v>77.0</v>
      </c>
      <c r="B80" s="7" t="s">
        <v>137</v>
      </c>
      <c r="C80" s="7" t="s">
        <v>9</v>
      </c>
      <c r="D80" s="9" t="s">
        <v>10</v>
      </c>
      <c r="E80" s="8">
        <v>30000.0</v>
      </c>
      <c r="F80" s="8">
        <v>25000.0</v>
      </c>
      <c r="G80" s="7"/>
    </row>
    <row r="81">
      <c r="A81" s="10">
        <v>78.0</v>
      </c>
      <c r="B81" s="7" t="s">
        <v>138</v>
      </c>
      <c r="C81" s="7" t="s">
        <v>14</v>
      </c>
      <c r="D81" s="7" t="s">
        <v>10</v>
      </c>
      <c r="E81" s="8">
        <v>45000.0</v>
      </c>
      <c r="F81" s="8">
        <v>40000.0</v>
      </c>
      <c r="G81" s="7"/>
    </row>
    <row r="82">
      <c r="A82" s="10">
        <v>79.0</v>
      </c>
      <c r="B82" s="7" t="s">
        <v>139</v>
      </c>
      <c r="C82" s="7" t="s">
        <v>14</v>
      </c>
      <c r="D82" s="9" t="s">
        <v>10</v>
      </c>
      <c r="E82" s="8">
        <v>45000.0</v>
      </c>
      <c r="F82" s="8">
        <v>40000.0</v>
      </c>
      <c r="G82" s="7"/>
    </row>
    <row r="83">
      <c r="A83" s="10">
        <v>271.0</v>
      </c>
      <c r="B83" s="7" t="s">
        <v>140</v>
      </c>
      <c r="C83" s="7" t="s">
        <v>14</v>
      </c>
      <c r="D83" s="7" t="s">
        <v>10</v>
      </c>
      <c r="E83" s="8">
        <v>45000.0</v>
      </c>
      <c r="F83" s="8">
        <v>40000.0</v>
      </c>
      <c r="G83" s="7"/>
    </row>
    <row r="84">
      <c r="A84" s="10">
        <v>80.0</v>
      </c>
      <c r="B84" s="7" t="s">
        <v>141</v>
      </c>
      <c r="C84" s="7" t="s">
        <v>14</v>
      </c>
      <c r="D84" s="9" t="s">
        <v>10</v>
      </c>
      <c r="E84" s="8">
        <v>45000.0</v>
      </c>
      <c r="F84" s="8">
        <v>40000.0</v>
      </c>
      <c r="G84" s="7"/>
    </row>
    <row r="85">
      <c r="A85" s="10">
        <v>81.0</v>
      </c>
      <c r="B85" s="7" t="s">
        <v>142</v>
      </c>
      <c r="C85" s="7" t="s">
        <v>56</v>
      </c>
      <c r="D85" s="7" t="s">
        <v>10</v>
      </c>
      <c r="E85" s="9"/>
      <c r="F85" s="9"/>
      <c r="G85" s="7" t="s">
        <v>58</v>
      </c>
    </row>
    <row r="86">
      <c r="A86" s="10">
        <v>82.0</v>
      </c>
      <c r="B86" s="7" t="s">
        <v>143</v>
      </c>
      <c r="C86" s="7" t="s">
        <v>14</v>
      </c>
      <c r="D86" s="7" t="s">
        <v>10</v>
      </c>
      <c r="E86" s="8">
        <v>35700.0</v>
      </c>
      <c r="F86" s="8">
        <v>30000.0</v>
      </c>
      <c r="G86" s="7"/>
    </row>
    <row r="87">
      <c r="A87" s="10">
        <v>83.0</v>
      </c>
      <c r="B87" s="7" t="s">
        <v>144</v>
      </c>
      <c r="C87" s="7" t="s">
        <v>14</v>
      </c>
      <c r="D87" s="7" t="s">
        <v>10</v>
      </c>
      <c r="E87" s="8">
        <v>10000.0</v>
      </c>
      <c r="F87" s="8">
        <v>10000.0</v>
      </c>
      <c r="G87" s="7"/>
    </row>
    <row r="88">
      <c r="A88" s="10">
        <v>84.0</v>
      </c>
      <c r="B88" s="7" t="s">
        <v>145</v>
      </c>
      <c r="C88" s="7" t="s">
        <v>14</v>
      </c>
      <c r="D88" s="7" t="s">
        <v>10</v>
      </c>
      <c r="E88" s="8">
        <v>10000.0</v>
      </c>
      <c r="F88" s="8">
        <v>10000.0</v>
      </c>
      <c r="G88" s="7"/>
    </row>
    <row r="89">
      <c r="A89" s="10">
        <v>85.0</v>
      </c>
      <c r="B89" s="7" t="s">
        <v>146</v>
      </c>
      <c r="C89" s="7" t="s">
        <v>14</v>
      </c>
      <c r="D89" s="7" t="s">
        <v>10</v>
      </c>
      <c r="E89" s="8">
        <v>25000.0</v>
      </c>
      <c r="F89" s="8">
        <v>20000.0</v>
      </c>
      <c r="G89" s="7"/>
    </row>
    <row r="90">
      <c r="A90" s="10">
        <v>86.0</v>
      </c>
      <c r="B90" s="7" t="s">
        <v>147</v>
      </c>
      <c r="C90" s="7" t="s">
        <v>9</v>
      </c>
      <c r="D90" s="7" t="s">
        <v>10</v>
      </c>
      <c r="E90" s="8">
        <v>45000.0</v>
      </c>
      <c r="F90" s="8">
        <v>40000.0</v>
      </c>
      <c r="G90" s="7" t="s">
        <v>148</v>
      </c>
    </row>
    <row r="91">
      <c r="A91" s="10">
        <v>87.0</v>
      </c>
      <c r="B91" s="7" t="s">
        <v>149</v>
      </c>
      <c r="C91" s="7" t="s">
        <v>14</v>
      </c>
      <c r="D91" s="7"/>
      <c r="E91" s="8">
        <v>45000.0</v>
      </c>
      <c r="F91" s="8">
        <v>40000.0</v>
      </c>
      <c r="G91" s="7"/>
    </row>
    <row r="92">
      <c r="A92" s="10">
        <v>88.0</v>
      </c>
      <c r="B92" s="7" t="s">
        <v>150</v>
      </c>
      <c r="C92" s="7" t="s">
        <v>9</v>
      </c>
      <c r="D92" s="7" t="s">
        <v>10</v>
      </c>
      <c r="E92" s="8">
        <v>130000.0</v>
      </c>
      <c r="F92" s="8">
        <v>120000.0</v>
      </c>
      <c r="G92" s="7"/>
    </row>
    <row r="93">
      <c r="A93" s="10">
        <v>268.0</v>
      </c>
      <c r="B93" s="7" t="s">
        <v>151</v>
      </c>
      <c r="C93" s="7" t="s">
        <v>14</v>
      </c>
      <c r="D93" s="7" t="s">
        <v>10</v>
      </c>
      <c r="E93" s="8">
        <v>35000.0</v>
      </c>
      <c r="F93" s="8">
        <v>30000.0</v>
      </c>
      <c r="G93" s="7"/>
    </row>
    <row r="94">
      <c r="A94" s="10">
        <v>89.0</v>
      </c>
      <c r="B94" s="7" t="s">
        <v>152</v>
      </c>
      <c r="C94" s="7" t="s">
        <v>9</v>
      </c>
      <c r="D94" s="9" t="s">
        <v>10</v>
      </c>
      <c r="E94" s="8">
        <v>45000.0</v>
      </c>
      <c r="F94" s="8">
        <v>40000.0</v>
      </c>
      <c r="G94" s="7"/>
    </row>
    <row r="95">
      <c r="A95" s="10">
        <v>90.0</v>
      </c>
      <c r="B95" s="7" t="s">
        <v>153</v>
      </c>
      <c r="C95" s="7" t="s">
        <v>9</v>
      </c>
      <c r="D95" s="9" t="s">
        <v>10</v>
      </c>
      <c r="E95" s="8">
        <v>45000.0</v>
      </c>
      <c r="F95" s="8">
        <v>40000.0</v>
      </c>
      <c r="G95" s="7"/>
    </row>
    <row r="96">
      <c r="A96" s="10">
        <v>91.0</v>
      </c>
      <c r="B96" s="7" t="s">
        <v>154</v>
      </c>
      <c r="C96" s="7" t="s">
        <v>9</v>
      </c>
      <c r="D96" s="7" t="s">
        <v>10</v>
      </c>
      <c r="E96" s="8">
        <v>35000.0</v>
      </c>
      <c r="F96" s="8">
        <v>30000.0</v>
      </c>
      <c r="G96" s="7" t="s">
        <v>155</v>
      </c>
    </row>
    <row r="97">
      <c r="A97" s="10">
        <v>92.0</v>
      </c>
      <c r="B97" s="7" t="s">
        <v>156</v>
      </c>
      <c r="C97" s="7" t="s">
        <v>14</v>
      </c>
      <c r="D97" s="9" t="s">
        <v>10</v>
      </c>
      <c r="E97" s="8">
        <v>45000.0</v>
      </c>
      <c r="F97" s="8">
        <v>40000.0</v>
      </c>
      <c r="G97" s="7"/>
    </row>
    <row r="98">
      <c r="A98" s="10">
        <v>93.0</v>
      </c>
      <c r="B98" s="7" t="s">
        <v>157</v>
      </c>
      <c r="C98" s="7" t="s">
        <v>9</v>
      </c>
      <c r="D98" s="9" t="s">
        <v>10</v>
      </c>
      <c r="E98" s="8">
        <v>130000.0</v>
      </c>
      <c r="F98" s="8">
        <v>120000.0</v>
      </c>
      <c r="G98" s="7"/>
    </row>
    <row r="99">
      <c r="A99" s="10">
        <v>94.0</v>
      </c>
      <c r="B99" s="7" t="s">
        <v>158</v>
      </c>
      <c r="C99" s="7" t="s">
        <v>56</v>
      </c>
      <c r="D99" s="7" t="s">
        <v>57</v>
      </c>
      <c r="E99" s="9"/>
      <c r="F99" s="9"/>
      <c r="G99" s="7"/>
    </row>
    <row r="100">
      <c r="A100" s="10">
        <v>95.0</v>
      </c>
      <c r="B100" s="7" t="s">
        <v>159</v>
      </c>
      <c r="C100" s="7" t="s">
        <v>14</v>
      </c>
      <c r="D100" s="7" t="s">
        <v>10</v>
      </c>
      <c r="E100" s="8">
        <v>25000.0</v>
      </c>
      <c r="F100" s="8">
        <v>20000.0</v>
      </c>
      <c r="G100" s="7"/>
    </row>
    <row r="101">
      <c r="A101" s="10">
        <v>96.0</v>
      </c>
      <c r="B101" s="7" t="s">
        <v>160</v>
      </c>
      <c r="C101" s="7" t="s">
        <v>14</v>
      </c>
      <c r="D101" s="7" t="s">
        <v>10</v>
      </c>
      <c r="E101" s="8">
        <v>35700.0</v>
      </c>
      <c r="F101" s="8">
        <v>30000.0</v>
      </c>
      <c r="G101" s="7"/>
    </row>
    <row r="102">
      <c r="A102" s="10">
        <v>97.0</v>
      </c>
      <c r="B102" s="16" t="s">
        <v>161</v>
      </c>
      <c r="C102" s="7" t="s">
        <v>14</v>
      </c>
      <c r="D102" s="7" t="s">
        <v>10</v>
      </c>
      <c r="E102" s="8">
        <v>25000.0</v>
      </c>
      <c r="F102" s="8">
        <v>20000.0</v>
      </c>
      <c r="G102" s="7"/>
    </row>
    <row r="103">
      <c r="A103" s="10">
        <v>98.0</v>
      </c>
      <c r="B103" s="7" t="s">
        <v>162</v>
      </c>
      <c r="C103" s="7" t="s">
        <v>14</v>
      </c>
      <c r="D103" s="7" t="s">
        <v>10</v>
      </c>
      <c r="E103" s="8">
        <v>25000.0</v>
      </c>
      <c r="F103" s="8">
        <v>20000.0</v>
      </c>
      <c r="G103" s="7" t="s">
        <v>163</v>
      </c>
    </row>
    <row r="104">
      <c r="A104" s="10">
        <v>99.0</v>
      </c>
      <c r="B104" s="7" t="s">
        <v>164</v>
      </c>
      <c r="C104" s="7" t="s">
        <v>14</v>
      </c>
      <c r="D104" s="7" t="s">
        <v>10</v>
      </c>
      <c r="E104" s="8">
        <v>45000.0</v>
      </c>
      <c r="F104" s="8">
        <v>40000.0</v>
      </c>
      <c r="G104" s="7" t="s">
        <v>165</v>
      </c>
    </row>
    <row r="105">
      <c r="A105" s="10">
        <v>100.0</v>
      </c>
      <c r="B105" s="7" t="s">
        <v>166</v>
      </c>
      <c r="C105" s="7" t="s">
        <v>14</v>
      </c>
      <c r="D105" s="9" t="s">
        <v>10</v>
      </c>
      <c r="E105" s="8">
        <v>45000.0</v>
      </c>
      <c r="F105" s="8">
        <v>40000.0</v>
      </c>
      <c r="G105" s="7"/>
    </row>
    <row r="106">
      <c r="A106" s="10">
        <v>101.0</v>
      </c>
      <c r="B106" s="7" t="s">
        <v>167</v>
      </c>
      <c r="C106" s="7" t="s">
        <v>14</v>
      </c>
      <c r="D106" s="9" t="s">
        <v>10</v>
      </c>
      <c r="E106" s="8">
        <v>45000.0</v>
      </c>
      <c r="F106" s="8">
        <v>40000.0</v>
      </c>
      <c r="G106" s="7"/>
    </row>
    <row r="107">
      <c r="A107" s="10">
        <v>102.0</v>
      </c>
      <c r="B107" s="7" t="s">
        <v>168</v>
      </c>
      <c r="C107" s="7" t="s">
        <v>14</v>
      </c>
      <c r="D107" s="9" t="s">
        <v>10</v>
      </c>
      <c r="E107" s="8">
        <v>80000.0</v>
      </c>
      <c r="F107" s="8">
        <v>70000.0</v>
      </c>
      <c r="G107" s="7"/>
    </row>
    <row r="108">
      <c r="A108" s="10">
        <v>103.0</v>
      </c>
      <c r="B108" s="7" t="s">
        <v>169</v>
      </c>
      <c r="C108" s="7" t="s">
        <v>14</v>
      </c>
      <c r="D108" s="9"/>
      <c r="E108" s="8">
        <v>270000.0</v>
      </c>
      <c r="F108" s="8">
        <v>260000.0</v>
      </c>
      <c r="G108" s="7"/>
    </row>
    <row r="109">
      <c r="A109" s="10">
        <v>104.0</v>
      </c>
      <c r="B109" s="7" t="s">
        <v>170</v>
      </c>
      <c r="C109" s="7" t="s">
        <v>9</v>
      </c>
      <c r="D109" s="7" t="s">
        <v>10</v>
      </c>
      <c r="E109" s="8">
        <v>110000.0</v>
      </c>
      <c r="F109" s="8">
        <v>100000.0</v>
      </c>
      <c r="G109" s="7"/>
    </row>
    <row r="110">
      <c r="A110" s="10">
        <v>105.0</v>
      </c>
      <c r="B110" s="7" t="s">
        <v>171</v>
      </c>
      <c r="C110" s="14" t="s">
        <v>9</v>
      </c>
      <c r="D110" s="7" t="s">
        <v>10</v>
      </c>
      <c r="E110" s="8">
        <v>120000.0</v>
      </c>
      <c r="F110" s="8">
        <v>100000.0</v>
      </c>
      <c r="G110" s="7"/>
    </row>
    <row r="111">
      <c r="A111" s="10">
        <v>106.0</v>
      </c>
      <c r="B111" s="7" t="s">
        <v>172</v>
      </c>
      <c r="C111" s="14" t="s">
        <v>9</v>
      </c>
      <c r="D111" s="7" t="s">
        <v>10</v>
      </c>
      <c r="E111" s="15">
        <v>45000.0</v>
      </c>
      <c r="F111" s="8">
        <v>40000.0</v>
      </c>
      <c r="G111" s="7"/>
    </row>
    <row r="112">
      <c r="A112" s="10">
        <v>107.0</v>
      </c>
      <c r="B112" s="7" t="s">
        <v>173</v>
      </c>
      <c r="C112" s="7" t="s">
        <v>14</v>
      </c>
      <c r="D112" s="7" t="s">
        <v>10</v>
      </c>
      <c r="E112" s="8">
        <v>50000.0</v>
      </c>
      <c r="F112" s="8">
        <v>40000.0</v>
      </c>
      <c r="G112" s="7"/>
    </row>
    <row r="113">
      <c r="A113" s="10">
        <v>108.0</v>
      </c>
      <c r="B113" s="7" t="s">
        <v>174</v>
      </c>
      <c r="C113" s="14" t="s">
        <v>9</v>
      </c>
      <c r="D113" s="7" t="s">
        <v>10</v>
      </c>
      <c r="E113" s="8">
        <v>35000.0</v>
      </c>
      <c r="F113" s="8">
        <v>30000.0</v>
      </c>
      <c r="G113" s="7"/>
    </row>
    <row r="114">
      <c r="A114" s="10">
        <v>109.0</v>
      </c>
      <c r="B114" s="7" t="s">
        <v>175</v>
      </c>
      <c r="C114" s="7" t="s">
        <v>56</v>
      </c>
      <c r="D114" s="7" t="s">
        <v>10</v>
      </c>
      <c r="E114" s="8">
        <v>160000.0</v>
      </c>
      <c r="F114" s="8">
        <v>150000.0</v>
      </c>
      <c r="G114" s="7" t="s">
        <v>176</v>
      </c>
    </row>
    <row r="115">
      <c r="A115" s="10">
        <v>110.0</v>
      </c>
      <c r="B115" s="7" t="s">
        <v>177</v>
      </c>
      <c r="C115" s="7" t="s">
        <v>9</v>
      </c>
      <c r="D115" s="7" t="s">
        <v>10</v>
      </c>
      <c r="E115" s="8">
        <v>25000.0</v>
      </c>
      <c r="F115" s="8">
        <v>20000.0</v>
      </c>
      <c r="G115" s="7"/>
    </row>
    <row r="116">
      <c r="A116" s="10">
        <v>111.0</v>
      </c>
      <c r="B116" s="7" t="s">
        <v>178</v>
      </c>
      <c r="C116" s="7" t="s">
        <v>9</v>
      </c>
      <c r="D116" s="7" t="s">
        <v>10</v>
      </c>
      <c r="E116" s="8">
        <v>25000.0</v>
      </c>
      <c r="F116" s="8">
        <v>20000.0</v>
      </c>
      <c r="G116" s="7"/>
    </row>
    <row r="117">
      <c r="A117" s="10">
        <v>112.0</v>
      </c>
      <c r="B117" s="7" t="s">
        <v>179</v>
      </c>
      <c r="C117" s="7" t="s">
        <v>9</v>
      </c>
      <c r="D117" s="7" t="s">
        <v>10</v>
      </c>
      <c r="E117" s="8">
        <v>25000.0</v>
      </c>
      <c r="F117" s="8">
        <v>20000.0</v>
      </c>
      <c r="G117" s="7"/>
    </row>
    <row r="118">
      <c r="A118" s="10">
        <v>113.0</v>
      </c>
      <c r="B118" s="7" t="s">
        <v>180</v>
      </c>
      <c r="C118" s="7" t="s">
        <v>9</v>
      </c>
      <c r="D118" s="7" t="s">
        <v>10</v>
      </c>
      <c r="E118" s="8">
        <v>25000.0</v>
      </c>
      <c r="F118" s="8">
        <v>20000.0</v>
      </c>
      <c r="G118" s="7"/>
    </row>
    <row r="119">
      <c r="A119" s="10">
        <v>114.0</v>
      </c>
      <c r="B119" s="7" t="s">
        <v>181</v>
      </c>
      <c r="C119" s="7" t="s">
        <v>9</v>
      </c>
      <c r="D119" s="7" t="s">
        <v>10</v>
      </c>
      <c r="E119" s="8">
        <v>145000.0</v>
      </c>
      <c r="F119" s="8">
        <v>130000.0</v>
      </c>
      <c r="G119" s="7"/>
    </row>
    <row r="120">
      <c r="A120" s="10">
        <v>115.0</v>
      </c>
      <c r="B120" s="7" t="s">
        <v>182</v>
      </c>
      <c r="C120" s="7" t="s">
        <v>14</v>
      </c>
      <c r="D120" s="7" t="s">
        <v>10</v>
      </c>
      <c r="E120" s="8">
        <v>75000.0</v>
      </c>
      <c r="F120" s="8">
        <v>70000.0</v>
      </c>
      <c r="G120" s="7"/>
    </row>
    <row r="121">
      <c r="A121" s="10">
        <v>116.0</v>
      </c>
      <c r="B121" s="7" t="s">
        <v>183</v>
      </c>
      <c r="C121" s="7" t="s">
        <v>14</v>
      </c>
      <c r="D121" s="7" t="s">
        <v>10</v>
      </c>
      <c r="E121" s="8">
        <v>75000.0</v>
      </c>
      <c r="F121" s="8">
        <v>70000.0</v>
      </c>
      <c r="G121" s="7"/>
    </row>
    <row r="122">
      <c r="A122" s="10">
        <v>117.0</v>
      </c>
      <c r="B122" s="7" t="s">
        <v>184</v>
      </c>
      <c r="C122" s="14" t="s">
        <v>9</v>
      </c>
      <c r="D122" s="7" t="s">
        <v>10</v>
      </c>
      <c r="E122" s="8">
        <v>55000.0</v>
      </c>
      <c r="F122" s="8">
        <v>50000.0</v>
      </c>
      <c r="G122" s="7"/>
    </row>
    <row r="123">
      <c r="A123" s="10">
        <v>118.0</v>
      </c>
      <c r="B123" s="7" t="s">
        <v>185</v>
      </c>
      <c r="C123" s="7" t="s">
        <v>14</v>
      </c>
      <c r="D123" s="7" t="s">
        <v>10</v>
      </c>
      <c r="E123" s="8">
        <v>15000.0</v>
      </c>
      <c r="F123" s="8">
        <v>10000.0</v>
      </c>
      <c r="G123" s="7"/>
    </row>
    <row r="124">
      <c r="A124" s="10">
        <v>119.0</v>
      </c>
      <c r="B124" s="7" t="s">
        <v>186</v>
      </c>
      <c r="C124" s="7" t="s">
        <v>14</v>
      </c>
      <c r="D124" s="7" t="s">
        <v>10</v>
      </c>
      <c r="E124" s="9"/>
      <c r="F124" s="9"/>
      <c r="G124" s="7"/>
    </row>
    <row r="125">
      <c r="A125" s="10">
        <v>120.0</v>
      </c>
      <c r="B125" s="7" t="s">
        <v>187</v>
      </c>
      <c r="C125" s="7" t="s">
        <v>9</v>
      </c>
      <c r="D125" s="7" t="s">
        <v>10</v>
      </c>
      <c r="E125" s="8">
        <v>25000.0</v>
      </c>
      <c r="F125" s="8">
        <v>20000.0</v>
      </c>
      <c r="G125" s="7"/>
    </row>
    <row r="126">
      <c r="A126" s="10">
        <v>121.0</v>
      </c>
      <c r="B126" s="7" t="s">
        <v>188</v>
      </c>
      <c r="C126" s="7" t="s">
        <v>9</v>
      </c>
      <c r="D126" s="9" t="s">
        <v>10</v>
      </c>
      <c r="E126" s="8">
        <v>80000.0</v>
      </c>
      <c r="F126" s="8">
        <v>75000.0</v>
      </c>
      <c r="G126" s="7"/>
    </row>
    <row r="127">
      <c r="A127" s="10">
        <v>122.0</v>
      </c>
      <c r="B127" s="7" t="s">
        <v>189</v>
      </c>
      <c r="C127" s="7" t="s">
        <v>9</v>
      </c>
      <c r="D127" s="9" t="s">
        <v>10</v>
      </c>
      <c r="E127" s="8">
        <v>80000.0</v>
      </c>
      <c r="F127" s="8">
        <v>75000.0</v>
      </c>
      <c r="G127" s="7"/>
    </row>
    <row r="128">
      <c r="A128" s="10">
        <v>264.0</v>
      </c>
      <c r="B128" s="7" t="s">
        <v>190</v>
      </c>
      <c r="C128" s="7" t="s">
        <v>56</v>
      </c>
      <c r="D128" s="7" t="s">
        <v>10</v>
      </c>
      <c r="E128" s="9"/>
      <c r="F128" s="9"/>
      <c r="G128" s="7"/>
    </row>
    <row r="129">
      <c r="A129" s="10">
        <v>265.0</v>
      </c>
      <c r="B129" s="7" t="s">
        <v>191</v>
      </c>
      <c r="C129" s="7" t="s">
        <v>56</v>
      </c>
      <c r="D129" s="7" t="s">
        <v>10</v>
      </c>
      <c r="E129" s="9"/>
      <c r="F129" s="9"/>
      <c r="G129" s="7"/>
    </row>
    <row r="130">
      <c r="A130" s="10">
        <v>123.0</v>
      </c>
      <c r="B130" s="7" t="s">
        <v>192</v>
      </c>
      <c r="C130" s="7" t="s">
        <v>9</v>
      </c>
      <c r="D130" s="9" t="s">
        <v>10</v>
      </c>
      <c r="E130" s="8">
        <v>15000.0</v>
      </c>
      <c r="F130" s="8">
        <v>15000.0</v>
      </c>
      <c r="G130" s="7"/>
    </row>
    <row r="131">
      <c r="A131" s="10">
        <v>124.0</v>
      </c>
      <c r="B131" s="7" t="s">
        <v>193</v>
      </c>
      <c r="C131" s="7" t="s">
        <v>14</v>
      </c>
      <c r="D131" s="7" t="s">
        <v>10</v>
      </c>
      <c r="E131" s="8">
        <v>50000.0</v>
      </c>
      <c r="F131" s="8">
        <v>40000.0</v>
      </c>
      <c r="G131" s="7"/>
    </row>
    <row r="132">
      <c r="A132" s="10">
        <v>125.0</v>
      </c>
      <c r="B132" s="7" t="s">
        <v>194</v>
      </c>
      <c r="C132" s="7" t="s">
        <v>9</v>
      </c>
      <c r="D132" s="9" t="s">
        <v>10</v>
      </c>
      <c r="E132" s="8">
        <v>45000.0</v>
      </c>
      <c r="F132" s="8">
        <v>40000.0</v>
      </c>
      <c r="G132" s="7" t="s">
        <v>195</v>
      </c>
    </row>
    <row r="133">
      <c r="A133" s="10">
        <v>126.0</v>
      </c>
      <c r="B133" s="7" t="s">
        <v>196</v>
      </c>
      <c r="C133" s="7" t="s">
        <v>14</v>
      </c>
      <c r="D133" s="9" t="s">
        <v>10</v>
      </c>
      <c r="E133" s="8">
        <v>55000.0</v>
      </c>
      <c r="F133" s="8">
        <v>50000.0</v>
      </c>
      <c r="G133" s="7"/>
    </row>
    <row r="134">
      <c r="A134" s="10">
        <v>127.0</v>
      </c>
      <c r="B134" s="7" t="s">
        <v>197</v>
      </c>
      <c r="C134" s="7" t="s">
        <v>9</v>
      </c>
      <c r="D134" s="7" t="s">
        <v>10</v>
      </c>
      <c r="E134" s="8">
        <v>170000.0</v>
      </c>
      <c r="F134" s="8">
        <v>160000.0</v>
      </c>
      <c r="G134" s="7"/>
    </row>
    <row r="135">
      <c r="A135" s="10">
        <v>128.0</v>
      </c>
      <c r="B135" s="7" t="s">
        <v>198</v>
      </c>
      <c r="C135" s="7" t="s">
        <v>9</v>
      </c>
      <c r="D135" s="9" t="s">
        <v>10</v>
      </c>
      <c r="E135" s="8">
        <v>100000.0</v>
      </c>
      <c r="F135" s="8">
        <v>95000.0</v>
      </c>
      <c r="G135" s="7"/>
    </row>
    <row r="136">
      <c r="A136" s="10">
        <v>129.0</v>
      </c>
      <c r="B136" s="7" t="s">
        <v>199</v>
      </c>
      <c r="C136" s="7" t="s">
        <v>14</v>
      </c>
      <c r="D136" s="9" t="s">
        <v>10</v>
      </c>
      <c r="E136" s="8">
        <v>90000.0</v>
      </c>
      <c r="F136" s="8">
        <v>80000.0</v>
      </c>
      <c r="G136" s="7"/>
    </row>
    <row r="137">
      <c r="A137" s="10">
        <v>130.0</v>
      </c>
      <c r="B137" s="7" t="s">
        <v>200</v>
      </c>
      <c r="C137" s="7" t="s">
        <v>14</v>
      </c>
      <c r="D137" s="7" t="s">
        <v>10</v>
      </c>
      <c r="E137" s="9"/>
      <c r="F137" s="9"/>
      <c r="G137" s="7" t="s">
        <v>201</v>
      </c>
    </row>
    <row r="138">
      <c r="A138" s="10">
        <v>131.0</v>
      </c>
      <c r="B138" s="7" t="s">
        <v>202</v>
      </c>
      <c r="C138" s="7" t="s">
        <v>14</v>
      </c>
      <c r="D138" s="9" t="s">
        <v>10</v>
      </c>
      <c r="E138" s="8">
        <v>25000.0</v>
      </c>
      <c r="F138" s="8">
        <v>20000.0</v>
      </c>
      <c r="G138" s="7"/>
    </row>
    <row r="139">
      <c r="A139" s="10">
        <v>132.0</v>
      </c>
      <c r="B139" s="7" t="s">
        <v>203</v>
      </c>
      <c r="C139" s="7" t="s">
        <v>56</v>
      </c>
      <c r="D139" s="7" t="s">
        <v>57</v>
      </c>
      <c r="E139" s="9"/>
      <c r="F139" s="9"/>
      <c r="G139" s="7"/>
    </row>
    <row r="140">
      <c r="A140" s="10">
        <v>133.0</v>
      </c>
      <c r="B140" s="7" t="s">
        <v>204</v>
      </c>
      <c r="C140" s="14" t="s">
        <v>56</v>
      </c>
      <c r="D140" s="7" t="s">
        <v>10</v>
      </c>
      <c r="E140" s="8">
        <v>25000.0</v>
      </c>
      <c r="F140" s="8">
        <v>20000.0</v>
      </c>
      <c r="G140" s="7"/>
    </row>
    <row r="141">
      <c r="A141" s="10">
        <v>134.0</v>
      </c>
      <c r="B141" s="7" t="s">
        <v>205</v>
      </c>
      <c r="C141" s="14" t="s">
        <v>56</v>
      </c>
      <c r="D141" s="7" t="s">
        <v>10</v>
      </c>
      <c r="E141" s="8">
        <v>25000.0</v>
      </c>
      <c r="F141" s="8">
        <v>20000.0</v>
      </c>
      <c r="G141" s="7"/>
    </row>
    <row r="142">
      <c r="A142" s="10">
        <v>135.0</v>
      </c>
      <c r="B142" s="7" t="s">
        <v>206</v>
      </c>
      <c r="C142" s="14" t="s">
        <v>9</v>
      </c>
      <c r="D142" s="7" t="s">
        <v>10</v>
      </c>
      <c r="E142" s="8">
        <v>25000.0</v>
      </c>
      <c r="F142" s="8">
        <v>20000.0</v>
      </c>
      <c r="G142" s="7"/>
    </row>
    <row r="143">
      <c r="A143" s="10">
        <v>136.0</v>
      </c>
      <c r="B143" s="7" t="s">
        <v>207</v>
      </c>
      <c r="C143" s="7" t="s">
        <v>9</v>
      </c>
      <c r="D143" s="7" t="s">
        <v>10</v>
      </c>
      <c r="E143" s="8">
        <v>50000.0</v>
      </c>
      <c r="F143" s="8">
        <v>45000.0</v>
      </c>
      <c r="G143" s="7"/>
    </row>
    <row r="144">
      <c r="A144" s="10">
        <v>137.0</v>
      </c>
      <c r="B144" s="7" t="s">
        <v>208</v>
      </c>
      <c r="C144" s="7" t="s">
        <v>56</v>
      </c>
      <c r="D144" s="7" t="s">
        <v>10</v>
      </c>
      <c r="E144" s="8">
        <v>45000.0</v>
      </c>
      <c r="F144" s="8">
        <v>40000.0</v>
      </c>
      <c r="G144" s="7"/>
    </row>
    <row r="145">
      <c r="A145" s="10">
        <v>138.0</v>
      </c>
      <c r="B145" s="7" t="s">
        <v>209</v>
      </c>
      <c r="C145" s="7" t="s">
        <v>14</v>
      </c>
      <c r="D145" s="7" t="s">
        <v>10</v>
      </c>
      <c r="E145" s="8">
        <v>25000.0</v>
      </c>
      <c r="F145" s="8">
        <v>20000.0</v>
      </c>
      <c r="G145" s="7"/>
    </row>
    <row r="146">
      <c r="A146" s="10">
        <v>139.0</v>
      </c>
      <c r="B146" s="7" t="s">
        <v>210</v>
      </c>
      <c r="C146" s="7" t="s">
        <v>9</v>
      </c>
      <c r="D146" s="7" t="s">
        <v>10</v>
      </c>
      <c r="E146" s="8">
        <v>25000.0</v>
      </c>
      <c r="F146" s="8">
        <v>20000.0</v>
      </c>
      <c r="G146" s="7"/>
    </row>
    <row r="147">
      <c r="A147" s="10">
        <v>140.0</v>
      </c>
      <c r="B147" s="7" t="s">
        <v>211</v>
      </c>
      <c r="C147" s="7" t="s">
        <v>14</v>
      </c>
      <c r="D147" s="7" t="s">
        <v>10</v>
      </c>
      <c r="E147" s="15">
        <v>280000.0</v>
      </c>
      <c r="F147" s="15">
        <v>250000.0</v>
      </c>
      <c r="G147" s="7"/>
    </row>
    <row r="148">
      <c r="A148" s="10">
        <v>141.0</v>
      </c>
      <c r="B148" s="7" t="s">
        <v>212</v>
      </c>
      <c r="C148" s="7" t="s">
        <v>14</v>
      </c>
      <c r="D148" s="7" t="s">
        <v>10</v>
      </c>
      <c r="E148" s="9"/>
      <c r="F148" s="9"/>
      <c r="G148" s="7"/>
    </row>
    <row r="149">
      <c r="A149" s="10">
        <v>142.0</v>
      </c>
      <c r="B149" s="7" t="s">
        <v>213</v>
      </c>
      <c r="C149" s="7" t="s">
        <v>14</v>
      </c>
      <c r="D149" s="7"/>
      <c r="E149" s="8">
        <v>25000.0</v>
      </c>
      <c r="F149" s="8">
        <v>20000.0</v>
      </c>
      <c r="G149" s="7" t="s">
        <v>214</v>
      </c>
    </row>
    <row r="150">
      <c r="A150" s="10">
        <v>143.0</v>
      </c>
      <c r="B150" s="7" t="s">
        <v>215</v>
      </c>
      <c r="C150" s="7" t="s">
        <v>14</v>
      </c>
      <c r="D150" s="7" t="s">
        <v>10</v>
      </c>
      <c r="E150" s="8">
        <v>80000.0</v>
      </c>
      <c r="F150" s="8">
        <v>70000.0</v>
      </c>
      <c r="G150" s="7" t="s">
        <v>216</v>
      </c>
    </row>
    <row r="151">
      <c r="A151" s="10">
        <v>144.0</v>
      </c>
      <c r="B151" s="7" t="s">
        <v>217</v>
      </c>
      <c r="C151" s="7" t="s">
        <v>14</v>
      </c>
      <c r="D151" s="7" t="s">
        <v>10</v>
      </c>
      <c r="E151" s="8">
        <v>80000.0</v>
      </c>
      <c r="F151" s="8">
        <v>70000.0</v>
      </c>
      <c r="G151" s="7"/>
    </row>
    <row r="152">
      <c r="A152" s="10">
        <v>145.0</v>
      </c>
      <c r="B152" s="7" t="s">
        <v>218</v>
      </c>
      <c r="C152" s="7" t="s">
        <v>14</v>
      </c>
      <c r="D152" s="7" t="s">
        <v>10</v>
      </c>
      <c r="E152" s="8">
        <v>80000.0</v>
      </c>
      <c r="F152" s="8">
        <v>70000.0</v>
      </c>
      <c r="G152" s="7"/>
    </row>
    <row r="153">
      <c r="A153" s="10">
        <v>146.0</v>
      </c>
      <c r="B153" s="7" t="s">
        <v>219</v>
      </c>
      <c r="C153" s="7" t="s">
        <v>14</v>
      </c>
      <c r="D153" s="7" t="s">
        <v>10</v>
      </c>
      <c r="E153" s="8">
        <v>80000.0</v>
      </c>
      <c r="F153" s="8">
        <v>70000.0</v>
      </c>
      <c r="G153" s="7"/>
    </row>
    <row r="154">
      <c r="A154" s="10">
        <v>147.0</v>
      </c>
      <c r="B154" s="14" t="s">
        <v>220</v>
      </c>
      <c r="C154" s="7" t="s">
        <v>14</v>
      </c>
      <c r="D154" s="7" t="s">
        <v>10</v>
      </c>
      <c r="E154" s="9"/>
      <c r="F154" s="9"/>
      <c r="G154" s="7"/>
    </row>
    <row r="155">
      <c r="A155" s="10">
        <v>148.0</v>
      </c>
      <c r="B155" s="7" t="s">
        <v>221</v>
      </c>
      <c r="C155" s="7" t="s">
        <v>9</v>
      </c>
      <c r="D155" s="9" t="s">
        <v>10</v>
      </c>
      <c r="E155" s="8">
        <v>30000.0</v>
      </c>
      <c r="F155" s="8">
        <v>25000.0</v>
      </c>
      <c r="G155" s="7"/>
    </row>
    <row r="156">
      <c r="A156" s="10">
        <v>149.0</v>
      </c>
      <c r="B156" s="7" t="s">
        <v>222</v>
      </c>
      <c r="C156" s="7" t="s">
        <v>14</v>
      </c>
      <c r="D156" s="9" t="s">
        <v>10</v>
      </c>
      <c r="E156" s="8">
        <v>45000.0</v>
      </c>
      <c r="F156" s="8">
        <v>40000.0</v>
      </c>
      <c r="G156" s="7" t="s">
        <v>223</v>
      </c>
    </row>
    <row r="157">
      <c r="A157" s="10">
        <v>150.0</v>
      </c>
      <c r="B157" s="7" t="s">
        <v>224</v>
      </c>
      <c r="C157" s="7" t="s">
        <v>14</v>
      </c>
      <c r="D157" s="7" t="s">
        <v>10</v>
      </c>
      <c r="E157" s="8">
        <v>25000.0</v>
      </c>
      <c r="F157" s="8">
        <v>20000.0</v>
      </c>
      <c r="G157" s="7"/>
    </row>
    <row r="158">
      <c r="A158" s="10">
        <v>151.0</v>
      </c>
      <c r="B158" s="7" t="s">
        <v>225</v>
      </c>
      <c r="C158" s="7" t="s">
        <v>14</v>
      </c>
      <c r="D158" s="7" t="s">
        <v>10</v>
      </c>
      <c r="E158" s="8">
        <v>25000.0</v>
      </c>
      <c r="F158" s="8">
        <v>20000.0</v>
      </c>
      <c r="G158" s="7"/>
    </row>
    <row r="159">
      <c r="A159" s="10">
        <v>152.0</v>
      </c>
      <c r="B159" s="7" t="s">
        <v>226</v>
      </c>
      <c r="C159" s="7" t="s">
        <v>9</v>
      </c>
      <c r="D159" s="7" t="s">
        <v>10</v>
      </c>
      <c r="E159" s="8">
        <v>10000.0</v>
      </c>
      <c r="F159" s="8">
        <v>10000.0</v>
      </c>
      <c r="G159" s="7"/>
    </row>
    <row r="160">
      <c r="A160" s="10">
        <v>153.0</v>
      </c>
      <c r="B160" s="7" t="s">
        <v>226</v>
      </c>
      <c r="C160" s="7" t="s">
        <v>14</v>
      </c>
      <c r="D160" s="7" t="s">
        <v>10</v>
      </c>
      <c r="E160" s="8">
        <v>10000.0</v>
      </c>
      <c r="F160" s="8">
        <v>10000.0</v>
      </c>
      <c r="G160" s="7"/>
    </row>
    <row r="161">
      <c r="A161" s="10">
        <v>273.0</v>
      </c>
      <c r="B161" s="14" t="s">
        <v>227</v>
      </c>
      <c r="C161" s="14" t="s">
        <v>9</v>
      </c>
      <c r="D161" s="14" t="s">
        <v>10</v>
      </c>
      <c r="E161" s="13">
        <v>20000.0</v>
      </c>
      <c r="F161" s="13">
        <v>20000.0</v>
      </c>
      <c r="G161" s="7"/>
    </row>
    <row r="162">
      <c r="A162" s="10">
        <v>154.0</v>
      </c>
      <c r="B162" s="7" t="s">
        <v>228</v>
      </c>
      <c r="C162" s="7" t="s">
        <v>14</v>
      </c>
      <c r="D162" s="7" t="s">
        <v>10</v>
      </c>
      <c r="E162" s="9"/>
      <c r="F162" s="9"/>
      <c r="G162" s="7"/>
    </row>
    <row r="163">
      <c r="A163" s="10">
        <v>155.0</v>
      </c>
      <c r="B163" s="7" t="s">
        <v>229</v>
      </c>
      <c r="C163" s="7" t="s">
        <v>14</v>
      </c>
      <c r="D163" s="9" t="s">
        <v>10</v>
      </c>
      <c r="E163" s="8">
        <v>30000.0</v>
      </c>
      <c r="F163" s="8">
        <v>25000.0</v>
      </c>
      <c r="G163" s="7"/>
    </row>
    <row r="164">
      <c r="A164" s="10">
        <v>156.0</v>
      </c>
      <c r="B164" s="7" t="s">
        <v>230</v>
      </c>
      <c r="C164" s="7" t="s">
        <v>14</v>
      </c>
      <c r="D164" s="7" t="s">
        <v>10</v>
      </c>
      <c r="E164" s="8">
        <v>35000.0</v>
      </c>
      <c r="F164" s="8">
        <v>30000.0</v>
      </c>
      <c r="G164" s="7"/>
    </row>
    <row r="165">
      <c r="A165" s="10">
        <v>157.0</v>
      </c>
      <c r="B165" s="9" t="s">
        <v>231</v>
      </c>
      <c r="C165" s="7" t="s">
        <v>14</v>
      </c>
      <c r="D165" s="7" t="s">
        <v>10</v>
      </c>
      <c r="E165" s="8">
        <v>0.0</v>
      </c>
      <c r="F165" s="8">
        <v>10000.0</v>
      </c>
      <c r="G165" s="7"/>
    </row>
    <row r="166">
      <c r="A166" s="10">
        <v>158.0</v>
      </c>
      <c r="B166" s="9" t="s">
        <v>232</v>
      </c>
      <c r="C166" s="7" t="s">
        <v>14</v>
      </c>
      <c r="D166" s="7" t="s">
        <v>10</v>
      </c>
      <c r="E166" s="8">
        <v>15000.0</v>
      </c>
      <c r="F166" s="8">
        <v>10000.0</v>
      </c>
      <c r="G166" s="7"/>
    </row>
    <row r="167">
      <c r="A167" s="10">
        <v>159.0</v>
      </c>
      <c r="B167" s="9" t="s">
        <v>233</v>
      </c>
      <c r="C167" s="7" t="s">
        <v>14</v>
      </c>
      <c r="D167" s="7" t="s">
        <v>10</v>
      </c>
      <c r="E167" s="8">
        <v>15000.0</v>
      </c>
      <c r="F167" s="8">
        <v>10000.0</v>
      </c>
      <c r="G167" s="7"/>
    </row>
    <row r="168">
      <c r="A168" s="10">
        <v>160.0</v>
      </c>
      <c r="B168" s="9" t="s">
        <v>234</v>
      </c>
      <c r="C168" s="7" t="s">
        <v>14</v>
      </c>
      <c r="D168" s="7" t="s">
        <v>10</v>
      </c>
      <c r="E168" s="8">
        <v>15000.0</v>
      </c>
      <c r="F168" s="8">
        <v>10000.0</v>
      </c>
      <c r="G168" s="7"/>
    </row>
    <row r="169">
      <c r="A169" s="10">
        <v>161.0</v>
      </c>
      <c r="B169" s="7" t="s">
        <v>235</v>
      </c>
      <c r="C169" s="14" t="s">
        <v>9</v>
      </c>
      <c r="D169" s="7" t="s">
        <v>10</v>
      </c>
      <c r="E169" s="8">
        <v>45000.0</v>
      </c>
      <c r="F169" s="8">
        <v>40000.0</v>
      </c>
      <c r="G169" s="7"/>
    </row>
    <row r="170">
      <c r="A170" s="10">
        <v>162.0</v>
      </c>
      <c r="B170" s="7" t="s">
        <v>236</v>
      </c>
      <c r="C170" s="7" t="s">
        <v>14</v>
      </c>
      <c r="D170" s="9" t="s">
        <v>10</v>
      </c>
      <c r="E170" s="8">
        <v>50000.0</v>
      </c>
      <c r="F170" s="8">
        <v>45000.0</v>
      </c>
      <c r="G170" s="7"/>
    </row>
    <row r="171">
      <c r="A171" s="10">
        <v>163.0</v>
      </c>
      <c r="B171" s="7" t="s">
        <v>237</v>
      </c>
      <c r="C171" s="7" t="s">
        <v>14</v>
      </c>
      <c r="D171" s="9" t="s">
        <v>10</v>
      </c>
      <c r="E171" s="8">
        <v>45000.0</v>
      </c>
      <c r="F171" s="8">
        <v>40000.0</v>
      </c>
      <c r="G171" s="7"/>
    </row>
    <row r="172">
      <c r="A172" s="10">
        <v>164.0</v>
      </c>
      <c r="B172" s="7" t="s">
        <v>238</v>
      </c>
      <c r="C172" s="7" t="s">
        <v>14</v>
      </c>
      <c r="D172" s="7" t="s">
        <v>10</v>
      </c>
      <c r="E172" s="8">
        <v>15000.0</v>
      </c>
      <c r="F172" s="8">
        <v>10000.0</v>
      </c>
      <c r="G172" s="7"/>
    </row>
    <row r="173">
      <c r="A173" s="10">
        <v>165.0</v>
      </c>
      <c r="B173" s="7" t="s">
        <v>239</v>
      </c>
      <c r="C173" s="7" t="s">
        <v>14</v>
      </c>
      <c r="D173" s="9" t="s">
        <v>10</v>
      </c>
      <c r="E173" s="8">
        <v>15000.0</v>
      </c>
      <c r="F173" s="8">
        <v>10000.0</v>
      </c>
      <c r="G173" s="7"/>
    </row>
    <row r="174">
      <c r="A174" s="10">
        <v>166.0</v>
      </c>
      <c r="B174" s="7" t="s">
        <v>240</v>
      </c>
      <c r="C174" s="7" t="s">
        <v>14</v>
      </c>
      <c r="D174" s="7" t="s">
        <v>10</v>
      </c>
      <c r="E174" s="8">
        <v>15000.0</v>
      </c>
      <c r="F174" s="8">
        <v>10000.0</v>
      </c>
      <c r="G174" s="7"/>
    </row>
    <row r="175">
      <c r="A175" s="10">
        <v>167.0</v>
      </c>
      <c r="B175" s="7" t="s">
        <v>241</v>
      </c>
      <c r="C175" s="7" t="s">
        <v>14</v>
      </c>
      <c r="D175" s="7" t="s">
        <v>10</v>
      </c>
      <c r="E175" s="8">
        <v>15000.0</v>
      </c>
      <c r="F175" s="8">
        <v>10000.0</v>
      </c>
      <c r="G175" s="7" t="s">
        <v>242</v>
      </c>
    </row>
    <row r="176">
      <c r="A176" s="10">
        <v>168.0</v>
      </c>
      <c r="B176" s="7" t="s">
        <v>243</v>
      </c>
      <c r="C176" s="7" t="s">
        <v>9</v>
      </c>
      <c r="D176" s="7" t="s">
        <v>10</v>
      </c>
      <c r="E176" s="8">
        <v>25000.0</v>
      </c>
      <c r="F176" s="8">
        <v>20000.0</v>
      </c>
      <c r="G176" s="7"/>
    </row>
    <row r="177">
      <c r="A177" s="10">
        <v>169.0</v>
      </c>
      <c r="B177" s="7" t="s">
        <v>244</v>
      </c>
      <c r="C177" s="7" t="s">
        <v>9</v>
      </c>
      <c r="D177" s="7" t="s">
        <v>10</v>
      </c>
      <c r="E177" s="8">
        <v>25000.0</v>
      </c>
      <c r="F177" s="8">
        <v>20000.0</v>
      </c>
      <c r="G177" s="7"/>
    </row>
    <row r="178">
      <c r="A178" s="10">
        <v>170.0</v>
      </c>
      <c r="B178" s="7" t="s">
        <v>245</v>
      </c>
      <c r="C178" s="7" t="s">
        <v>9</v>
      </c>
      <c r="D178" s="9" t="s">
        <v>10</v>
      </c>
      <c r="E178" s="8">
        <v>40000.0</v>
      </c>
      <c r="F178" s="8">
        <v>35000.0</v>
      </c>
      <c r="G178" s="7"/>
    </row>
    <row r="179">
      <c r="A179" s="10">
        <v>171.0</v>
      </c>
      <c r="B179" s="7" t="s">
        <v>246</v>
      </c>
      <c r="C179" s="7" t="s">
        <v>9</v>
      </c>
      <c r="D179" s="9" t="s">
        <v>10</v>
      </c>
      <c r="E179" s="8">
        <v>40000.0</v>
      </c>
      <c r="F179" s="8">
        <v>35000.0</v>
      </c>
      <c r="G179" s="7"/>
    </row>
    <row r="180">
      <c r="A180" s="10">
        <v>172.0</v>
      </c>
      <c r="B180" s="7" t="s">
        <v>247</v>
      </c>
      <c r="C180" s="7" t="s">
        <v>14</v>
      </c>
      <c r="D180" s="7" t="s">
        <v>10</v>
      </c>
      <c r="E180" s="8">
        <v>25000.0</v>
      </c>
      <c r="F180" s="8">
        <v>20000.0</v>
      </c>
      <c r="G180" s="7"/>
    </row>
    <row r="181">
      <c r="A181" s="10">
        <v>173.0</v>
      </c>
      <c r="B181" s="7" t="s">
        <v>248</v>
      </c>
      <c r="C181" s="7" t="s">
        <v>14</v>
      </c>
      <c r="D181" s="7" t="s">
        <v>10</v>
      </c>
      <c r="E181" s="8">
        <v>25000.0</v>
      </c>
      <c r="F181" s="8">
        <v>20000.0</v>
      </c>
      <c r="G181" s="7"/>
    </row>
    <row r="182">
      <c r="A182" s="10">
        <v>174.0</v>
      </c>
      <c r="B182" s="7" t="s">
        <v>249</v>
      </c>
      <c r="C182" s="7" t="s">
        <v>9</v>
      </c>
      <c r="D182" s="9" t="s">
        <v>10</v>
      </c>
      <c r="E182" s="8">
        <v>25000.0</v>
      </c>
      <c r="F182" s="8">
        <v>20000.0</v>
      </c>
      <c r="G182" s="7"/>
    </row>
    <row r="183">
      <c r="A183" s="10">
        <v>175.0</v>
      </c>
      <c r="B183" s="7" t="s">
        <v>250</v>
      </c>
      <c r="C183" s="7" t="s">
        <v>14</v>
      </c>
      <c r="D183" s="7" t="s">
        <v>10</v>
      </c>
      <c r="E183" s="8">
        <v>90000.0</v>
      </c>
      <c r="F183" s="8">
        <v>80000.0</v>
      </c>
      <c r="G183" s="7"/>
    </row>
    <row r="184">
      <c r="A184" s="10">
        <v>176.0</v>
      </c>
      <c r="B184" s="7" t="s">
        <v>251</v>
      </c>
      <c r="C184" s="7" t="s">
        <v>14</v>
      </c>
      <c r="D184" s="7" t="s">
        <v>10</v>
      </c>
      <c r="E184" s="8">
        <v>100000.0</v>
      </c>
      <c r="F184" s="8">
        <v>90000.0</v>
      </c>
      <c r="G184" s="7"/>
    </row>
    <row r="185">
      <c r="A185" s="10">
        <v>177.0</v>
      </c>
      <c r="B185" s="7" t="s">
        <v>252</v>
      </c>
      <c r="C185" s="7" t="s">
        <v>9</v>
      </c>
      <c r="D185" s="7" t="s">
        <v>10</v>
      </c>
      <c r="E185" s="8">
        <v>90000.0</v>
      </c>
      <c r="F185" s="8">
        <v>80000.0</v>
      </c>
      <c r="G185" s="7"/>
    </row>
    <row r="186">
      <c r="A186" s="10">
        <v>178.0</v>
      </c>
      <c r="B186" s="7" t="s">
        <v>253</v>
      </c>
      <c r="C186" s="7" t="s">
        <v>14</v>
      </c>
      <c r="D186" s="7" t="s">
        <v>10</v>
      </c>
      <c r="E186" s="8">
        <v>55000.0</v>
      </c>
      <c r="F186" s="8">
        <v>50000.0</v>
      </c>
      <c r="G186" s="7"/>
    </row>
    <row r="187">
      <c r="A187" s="10">
        <v>179.0</v>
      </c>
      <c r="B187" s="7" t="s">
        <v>254</v>
      </c>
      <c r="C187" s="14" t="s">
        <v>14</v>
      </c>
      <c r="D187" s="7" t="s">
        <v>10</v>
      </c>
      <c r="E187" s="8">
        <v>70000.0</v>
      </c>
      <c r="F187" s="8">
        <v>60000.0</v>
      </c>
      <c r="G187" s="7"/>
    </row>
    <row r="188">
      <c r="A188" s="10">
        <v>180.0</v>
      </c>
      <c r="B188" s="7" t="s">
        <v>255</v>
      </c>
      <c r="C188" s="7" t="s">
        <v>14</v>
      </c>
      <c r="D188" s="7" t="s">
        <v>10</v>
      </c>
      <c r="E188" s="8">
        <v>47600.0</v>
      </c>
      <c r="F188" s="8">
        <v>40000.0</v>
      </c>
      <c r="G188" s="7"/>
    </row>
    <row r="189">
      <c r="A189" s="10">
        <v>181.0</v>
      </c>
      <c r="B189" s="7" t="s">
        <v>256</v>
      </c>
      <c r="C189" s="7" t="s">
        <v>14</v>
      </c>
      <c r="D189" s="9" t="s">
        <v>10</v>
      </c>
      <c r="E189" s="8">
        <v>35000.0</v>
      </c>
      <c r="F189" s="8">
        <v>30000.0</v>
      </c>
      <c r="G189" s="7" t="s">
        <v>115</v>
      </c>
    </row>
    <row r="190">
      <c r="A190" s="10">
        <v>182.0</v>
      </c>
      <c r="B190" s="7" t="s">
        <v>257</v>
      </c>
      <c r="C190" s="7" t="s">
        <v>56</v>
      </c>
      <c r="D190" s="7" t="s">
        <v>57</v>
      </c>
      <c r="E190" s="9"/>
      <c r="F190" s="9"/>
      <c r="G190" s="7"/>
    </row>
    <row r="191">
      <c r="A191" s="10">
        <v>183.0</v>
      </c>
      <c r="B191" s="7" t="s">
        <v>258</v>
      </c>
      <c r="C191" s="7" t="s">
        <v>14</v>
      </c>
      <c r="D191" s="7" t="s">
        <v>10</v>
      </c>
      <c r="E191" s="8">
        <v>100000.0</v>
      </c>
      <c r="F191" s="8">
        <v>80000.0</v>
      </c>
      <c r="G191" s="7"/>
    </row>
    <row r="192">
      <c r="A192" s="10">
        <v>184.0</v>
      </c>
      <c r="B192" s="7" t="s">
        <v>259</v>
      </c>
      <c r="C192" s="7" t="s">
        <v>9</v>
      </c>
      <c r="D192" s="9" t="s">
        <v>10</v>
      </c>
      <c r="E192" s="8">
        <v>70000.0</v>
      </c>
      <c r="F192" s="8">
        <v>65000.0</v>
      </c>
      <c r="G192" s="7"/>
    </row>
    <row r="193">
      <c r="A193" s="10">
        <v>185.0</v>
      </c>
      <c r="B193" s="7" t="s">
        <v>260</v>
      </c>
      <c r="C193" s="7" t="s">
        <v>14</v>
      </c>
      <c r="D193" s="9" t="s">
        <v>10</v>
      </c>
      <c r="E193" s="8">
        <v>70000.0</v>
      </c>
      <c r="F193" s="8">
        <v>65000.0</v>
      </c>
      <c r="G193" s="7"/>
    </row>
    <row r="194">
      <c r="A194" s="10">
        <v>186.0</v>
      </c>
      <c r="B194" s="7" t="s">
        <v>261</v>
      </c>
      <c r="C194" s="7" t="s">
        <v>9</v>
      </c>
      <c r="D194" s="7" t="s">
        <v>10</v>
      </c>
      <c r="E194" s="8">
        <v>60000.0</v>
      </c>
      <c r="F194" s="8">
        <v>55000.0</v>
      </c>
      <c r="G194" s="7"/>
    </row>
    <row r="195">
      <c r="A195" s="10">
        <v>187.0</v>
      </c>
      <c r="B195" s="7" t="s">
        <v>262</v>
      </c>
      <c r="C195" s="7" t="s">
        <v>9</v>
      </c>
      <c r="D195" s="7" t="s">
        <v>10</v>
      </c>
      <c r="E195" s="8">
        <v>60000.0</v>
      </c>
      <c r="F195" s="8">
        <v>55000.0</v>
      </c>
      <c r="G195" s="7"/>
    </row>
    <row r="196">
      <c r="A196" s="10">
        <v>188.0</v>
      </c>
      <c r="B196" s="7" t="s">
        <v>263</v>
      </c>
      <c r="C196" s="7" t="s">
        <v>9</v>
      </c>
      <c r="D196" s="9" t="s">
        <v>10</v>
      </c>
      <c r="E196" s="8">
        <v>50000.0</v>
      </c>
      <c r="F196" s="8">
        <v>45000.0</v>
      </c>
      <c r="G196" s="7"/>
    </row>
    <row r="197">
      <c r="A197" s="10">
        <v>189.0</v>
      </c>
      <c r="B197" s="7" t="s">
        <v>264</v>
      </c>
      <c r="C197" s="7" t="s">
        <v>9</v>
      </c>
      <c r="D197" s="9" t="s">
        <v>10</v>
      </c>
      <c r="E197" s="8">
        <v>50000.0</v>
      </c>
      <c r="F197" s="8">
        <v>45000.0</v>
      </c>
      <c r="G197" s="7"/>
    </row>
    <row r="198">
      <c r="A198" s="10">
        <v>190.0</v>
      </c>
      <c r="B198" s="7" t="s">
        <v>265</v>
      </c>
      <c r="C198" s="7" t="s">
        <v>9</v>
      </c>
      <c r="D198" s="9" t="s">
        <v>10</v>
      </c>
      <c r="E198" s="8">
        <v>100000.0</v>
      </c>
      <c r="F198" s="8">
        <v>95000.0</v>
      </c>
      <c r="G198" s="7"/>
    </row>
    <row r="199">
      <c r="A199" s="10">
        <v>191.0</v>
      </c>
      <c r="B199" s="7" t="s">
        <v>266</v>
      </c>
      <c r="C199" s="7" t="s">
        <v>9</v>
      </c>
      <c r="D199" s="9" t="s">
        <v>10</v>
      </c>
      <c r="E199" s="8">
        <v>100000.0</v>
      </c>
      <c r="F199" s="8">
        <v>95000.0</v>
      </c>
      <c r="G199" s="7"/>
    </row>
    <row r="200">
      <c r="A200" s="10">
        <v>192.0</v>
      </c>
      <c r="B200" s="7" t="s">
        <v>267</v>
      </c>
      <c r="C200" s="7" t="s">
        <v>14</v>
      </c>
      <c r="D200" s="7" t="s">
        <v>10</v>
      </c>
      <c r="E200" s="8">
        <v>70000.0</v>
      </c>
      <c r="F200" s="8">
        <v>60000.0</v>
      </c>
      <c r="G200" s="7"/>
    </row>
    <row r="201">
      <c r="A201" s="10">
        <v>193.0</v>
      </c>
      <c r="B201" s="7" t="s">
        <v>268</v>
      </c>
      <c r="C201" s="7" t="s">
        <v>14</v>
      </c>
      <c r="D201" s="7" t="s">
        <v>10</v>
      </c>
      <c r="E201" s="8">
        <v>25000.0</v>
      </c>
      <c r="F201" s="8">
        <v>20000.0</v>
      </c>
      <c r="G201" s="7"/>
    </row>
    <row r="202">
      <c r="A202" s="10">
        <v>194.0</v>
      </c>
      <c r="B202" s="7" t="s">
        <v>269</v>
      </c>
      <c r="C202" s="7" t="s">
        <v>14</v>
      </c>
      <c r="D202" s="7" t="s">
        <v>61</v>
      </c>
      <c r="E202" s="8">
        <v>75000.0</v>
      </c>
      <c r="F202" s="8">
        <v>70000.0</v>
      </c>
      <c r="G202" s="7"/>
    </row>
    <row r="203">
      <c r="A203" s="10">
        <v>195.0</v>
      </c>
      <c r="B203" s="7" t="s">
        <v>270</v>
      </c>
      <c r="C203" s="7" t="s">
        <v>14</v>
      </c>
      <c r="D203" s="7" t="s">
        <v>61</v>
      </c>
      <c r="E203" s="8">
        <v>75000.0</v>
      </c>
      <c r="F203" s="8">
        <v>70000.0</v>
      </c>
      <c r="G203" s="7"/>
    </row>
    <row r="204">
      <c r="A204" s="10">
        <v>196.0</v>
      </c>
      <c r="B204" s="7" t="s">
        <v>271</v>
      </c>
      <c r="C204" s="7" t="s">
        <v>56</v>
      </c>
      <c r="D204" s="9" t="s">
        <v>61</v>
      </c>
      <c r="E204" s="9"/>
      <c r="F204" s="9"/>
      <c r="G204" s="7" t="s">
        <v>272</v>
      </c>
    </row>
    <row r="205">
      <c r="A205" s="10">
        <v>197.0</v>
      </c>
      <c r="B205" s="7" t="s">
        <v>273</v>
      </c>
      <c r="C205" s="7" t="s">
        <v>14</v>
      </c>
      <c r="D205" s="9" t="s">
        <v>10</v>
      </c>
      <c r="E205" s="8">
        <v>20000.0</v>
      </c>
      <c r="F205" s="8">
        <v>20000.0</v>
      </c>
      <c r="G205" s="7"/>
    </row>
    <row r="206">
      <c r="A206" s="10">
        <v>198.0</v>
      </c>
      <c r="B206" s="7" t="s">
        <v>274</v>
      </c>
      <c r="C206" s="7" t="s">
        <v>14</v>
      </c>
      <c r="D206" s="9" t="s">
        <v>10</v>
      </c>
      <c r="E206" s="8">
        <v>20000.0</v>
      </c>
      <c r="F206" s="8">
        <v>20000.0</v>
      </c>
      <c r="G206" s="7"/>
    </row>
    <row r="207">
      <c r="A207" s="10">
        <v>199.0</v>
      </c>
      <c r="B207" s="7" t="s">
        <v>275</v>
      </c>
      <c r="C207" s="7" t="s">
        <v>14</v>
      </c>
      <c r="D207" s="7" t="s">
        <v>10</v>
      </c>
      <c r="E207" s="8">
        <v>15000.0</v>
      </c>
      <c r="F207" s="8">
        <v>10000.0</v>
      </c>
      <c r="G207" s="7"/>
    </row>
    <row r="208">
      <c r="A208" s="10">
        <v>200.0</v>
      </c>
      <c r="B208" s="7" t="s">
        <v>276</v>
      </c>
      <c r="C208" s="7" t="s">
        <v>14</v>
      </c>
      <c r="D208" s="7" t="s">
        <v>10</v>
      </c>
      <c r="E208" s="8">
        <v>15000.0</v>
      </c>
      <c r="F208" s="8">
        <v>10000.0</v>
      </c>
      <c r="G208" s="7"/>
    </row>
    <row r="209">
      <c r="A209" s="10">
        <v>201.0</v>
      </c>
      <c r="B209" s="7" t="s">
        <v>277</v>
      </c>
      <c r="C209" s="7" t="s">
        <v>14</v>
      </c>
      <c r="D209" s="7" t="s">
        <v>10</v>
      </c>
      <c r="E209" s="8">
        <v>12000.0</v>
      </c>
      <c r="F209" s="8">
        <v>10000.0</v>
      </c>
      <c r="G209" s="7"/>
    </row>
    <row r="210">
      <c r="A210" s="10">
        <v>202.0</v>
      </c>
      <c r="B210" s="7" t="s">
        <v>278</v>
      </c>
      <c r="C210" s="7" t="s">
        <v>14</v>
      </c>
      <c r="D210" s="7" t="s">
        <v>10</v>
      </c>
      <c r="E210" s="8">
        <v>12000.0</v>
      </c>
      <c r="F210" s="8">
        <v>10000.0</v>
      </c>
      <c r="G210" s="7"/>
    </row>
    <row r="211">
      <c r="A211" s="10">
        <v>203.0</v>
      </c>
      <c r="B211" s="7" t="s">
        <v>279</v>
      </c>
      <c r="C211" s="7" t="s">
        <v>14</v>
      </c>
      <c r="D211" s="7" t="s">
        <v>10</v>
      </c>
      <c r="E211" s="8">
        <v>80000.0</v>
      </c>
      <c r="F211" s="8">
        <v>70000.0</v>
      </c>
      <c r="G211" s="7"/>
    </row>
    <row r="212">
      <c r="A212" s="10">
        <v>204.0</v>
      </c>
      <c r="B212" s="7" t="s">
        <v>280</v>
      </c>
      <c r="C212" s="7" t="s">
        <v>9</v>
      </c>
      <c r="D212" s="7" t="s">
        <v>10</v>
      </c>
      <c r="E212" s="8">
        <v>60000.0</v>
      </c>
      <c r="F212" s="8">
        <v>50000.0</v>
      </c>
      <c r="G212" s="7" t="s">
        <v>281</v>
      </c>
    </row>
    <row r="213">
      <c r="A213" s="10">
        <v>267.0</v>
      </c>
      <c r="B213" s="7" t="s">
        <v>282</v>
      </c>
      <c r="C213" s="7" t="s">
        <v>56</v>
      </c>
      <c r="D213" s="7" t="s">
        <v>10</v>
      </c>
      <c r="E213" s="9"/>
      <c r="F213" s="9"/>
      <c r="G213" s="7"/>
    </row>
    <row r="214">
      <c r="A214" s="10">
        <v>205.0</v>
      </c>
      <c r="B214" s="7" t="s">
        <v>283</v>
      </c>
      <c r="C214" s="7" t="s">
        <v>9</v>
      </c>
      <c r="D214" s="7" t="s">
        <v>10</v>
      </c>
      <c r="E214" s="9"/>
      <c r="F214" s="9"/>
      <c r="G214" s="7"/>
    </row>
    <row r="215">
      <c r="A215" s="10">
        <v>206.0</v>
      </c>
      <c r="B215" s="7" t="s">
        <v>284</v>
      </c>
      <c r="C215" s="7" t="s">
        <v>14</v>
      </c>
      <c r="D215" s="9" t="s">
        <v>10</v>
      </c>
      <c r="E215" s="8">
        <v>90000.0</v>
      </c>
      <c r="F215" s="8">
        <v>85000.0</v>
      </c>
      <c r="G215" s="7"/>
    </row>
    <row r="216">
      <c r="A216" s="10">
        <v>207.0</v>
      </c>
      <c r="B216" s="7" t="s">
        <v>285</v>
      </c>
      <c r="C216" s="7" t="s">
        <v>14</v>
      </c>
      <c r="D216" s="7" t="s">
        <v>10</v>
      </c>
      <c r="E216" s="8">
        <v>20000.0</v>
      </c>
      <c r="F216" s="8">
        <v>25000.0</v>
      </c>
      <c r="G216" s="7"/>
    </row>
    <row r="217">
      <c r="A217" s="10">
        <v>208.0</v>
      </c>
      <c r="B217" s="7" t="s">
        <v>286</v>
      </c>
      <c r="C217" s="7" t="s">
        <v>14</v>
      </c>
      <c r="D217" s="9" t="s">
        <v>10</v>
      </c>
      <c r="E217" s="8">
        <v>60000.0</v>
      </c>
      <c r="F217" s="8">
        <v>50000.0</v>
      </c>
      <c r="G217" s="7"/>
    </row>
    <row r="218">
      <c r="A218" s="10">
        <v>209.0</v>
      </c>
      <c r="B218" s="7" t="s">
        <v>287</v>
      </c>
      <c r="C218" s="7" t="s">
        <v>14</v>
      </c>
      <c r="D218" s="7" t="s">
        <v>10</v>
      </c>
      <c r="E218" s="8">
        <v>70000.0</v>
      </c>
      <c r="F218" s="8">
        <v>60000.0</v>
      </c>
      <c r="G218" s="7" t="s">
        <v>288</v>
      </c>
    </row>
    <row r="219">
      <c r="A219" s="10">
        <v>210.0</v>
      </c>
      <c r="B219" s="7" t="s">
        <v>289</v>
      </c>
      <c r="C219" s="14" t="s">
        <v>9</v>
      </c>
      <c r="D219" s="9" t="s">
        <v>10</v>
      </c>
      <c r="E219" s="8">
        <v>140000.0</v>
      </c>
      <c r="F219" s="8">
        <v>130000.0</v>
      </c>
      <c r="G219" s="7" t="s">
        <v>176</v>
      </c>
    </row>
    <row r="220">
      <c r="A220" s="10">
        <v>211.0</v>
      </c>
      <c r="B220" s="7" t="s">
        <v>290</v>
      </c>
      <c r="C220" s="7" t="s">
        <v>14</v>
      </c>
      <c r="D220" s="9" t="s">
        <v>10</v>
      </c>
      <c r="E220" s="15">
        <v>75000.0</v>
      </c>
      <c r="F220" s="15">
        <v>70000.0</v>
      </c>
      <c r="G220" s="7"/>
    </row>
    <row r="221">
      <c r="A221" s="10">
        <v>212.0</v>
      </c>
      <c r="B221" s="7" t="s">
        <v>291</v>
      </c>
      <c r="C221" s="7" t="s">
        <v>14</v>
      </c>
      <c r="D221" s="9" t="s">
        <v>10</v>
      </c>
      <c r="E221" s="15">
        <v>75000.0</v>
      </c>
      <c r="F221" s="15">
        <v>70000.0</v>
      </c>
      <c r="G221" s="7"/>
    </row>
    <row r="222">
      <c r="A222" s="10">
        <v>213.0</v>
      </c>
      <c r="B222" s="7" t="s">
        <v>292</v>
      </c>
      <c r="C222" s="7" t="s">
        <v>14</v>
      </c>
      <c r="D222" s="9" t="s">
        <v>10</v>
      </c>
      <c r="E222" s="15">
        <v>75000.0</v>
      </c>
      <c r="F222" s="15">
        <v>70000.0</v>
      </c>
      <c r="G222" s="7"/>
    </row>
    <row r="223">
      <c r="A223" s="10">
        <v>214.0</v>
      </c>
      <c r="B223" s="7" t="s">
        <v>293</v>
      </c>
      <c r="C223" s="7" t="s">
        <v>14</v>
      </c>
      <c r="D223" s="9" t="s">
        <v>10</v>
      </c>
      <c r="E223" s="15">
        <v>75000.0</v>
      </c>
      <c r="F223" s="15">
        <v>70000.0</v>
      </c>
      <c r="G223" s="7"/>
    </row>
    <row r="224">
      <c r="A224" s="10">
        <v>215.0</v>
      </c>
      <c r="B224" s="7" t="s">
        <v>294</v>
      </c>
      <c r="C224" s="7" t="s">
        <v>9</v>
      </c>
      <c r="D224" s="9" t="s">
        <v>10</v>
      </c>
      <c r="E224" s="8">
        <v>90000.0</v>
      </c>
      <c r="F224" s="8">
        <v>85000.0</v>
      </c>
      <c r="G224" s="7"/>
    </row>
    <row r="225">
      <c r="A225" s="10">
        <v>216.0</v>
      </c>
      <c r="B225" s="7" t="s">
        <v>295</v>
      </c>
      <c r="C225" s="7" t="s">
        <v>14</v>
      </c>
      <c r="D225" s="7" t="s">
        <v>10</v>
      </c>
      <c r="E225" s="8">
        <v>110000.0</v>
      </c>
      <c r="F225" s="8">
        <v>100000.0</v>
      </c>
      <c r="G225" s="7"/>
    </row>
    <row r="226">
      <c r="A226" s="10">
        <v>217.0</v>
      </c>
      <c r="B226" s="7" t="s">
        <v>296</v>
      </c>
      <c r="C226" s="7" t="s">
        <v>14</v>
      </c>
      <c r="D226" s="7" t="s">
        <v>10</v>
      </c>
      <c r="E226" s="9"/>
      <c r="F226" s="9"/>
      <c r="G226" s="7"/>
    </row>
    <row r="227">
      <c r="A227" s="10">
        <v>218.0</v>
      </c>
      <c r="B227" s="7" t="s">
        <v>297</v>
      </c>
      <c r="C227" s="7" t="s">
        <v>9</v>
      </c>
      <c r="D227" s="9" t="s">
        <v>10</v>
      </c>
      <c r="E227" s="8">
        <v>30000.0</v>
      </c>
      <c r="F227" s="8">
        <v>25000.0</v>
      </c>
      <c r="G227" s="7"/>
    </row>
    <row r="228">
      <c r="A228" s="10">
        <v>219.0</v>
      </c>
      <c r="B228" s="7" t="s">
        <v>298</v>
      </c>
      <c r="C228" s="7" t="s">
        <v>14</v>
      </c>
      <c r="D228" s="7" t="s">
        <v>10</v>
      </c>
      <c r="E228" s="8">
        <v>25000.0</v>
      </c>
      <c r="F228" s="8">
        <v>20000.0</v>
      </c>
      <c r="G228" s="7"/>
    </row>
    <row r="229">
      <c r="A229" s="10">
        <v>220.0</v>
      </c>
      <c r="B229" s="7" t="s">
        <v>299</v>
      </c>
      <c r="C229" s="7" t="s">
        <v>14</v>
      </c>
      <c r="D229" s="7" t="s">
        <v>10</v>
      </c>
      <c r="E229" s="8">
        <v>45000.0</v>
      </c>
      <c r="F229" s="8">
        <v>40000.0</v>
      </c>
      <c r="G229" s="7"/>
    </row>
    <row r="230">
      <c r="A230" s="10">
        <v>221.0</v>
      </c>
      <c r="B230" s="7" t="s">
        <v>300</v>
      </c>
      <c r="C230" s="7" t="s">
        <v>14</v>
      </c>
      <c r="D230" s="9" t="s">
        <v>10</v>
      </c>
      <c r="E230" s="8">
        <v>55000.0</v>
      </c>
      <c r="F230" s="8">
        <v>50000.0</v>
      </c>
      <c r="G230" s="7"/>
    </row>
    <row r="231">
      <c r="A231" s="10">
        <v>222.0</v>
      </c>
      <c r="B231" s="7" t="s">
        <v>301</v>
      </c>
      <c r="C231" s="7" t="s">
        <v>14</v>
      </c>
      <c r="D231" s="7" t="s">
        <v>10</v>
      </c>
      <c r="E231" s="8">
        <v>20000.0</v>
      </c>
      <c r="F231" s="8">
        <v>15000.0</v>
      </c>
      <c r="G231" s="7"/>
    </row>
    <row r="232">
      <c r="A232" s="10">
        <v>223.0</v>
      </c>
      <c r="B232" s="7" t="s">
        <v>302</v>
      </c>
      <c r="C232" s="7" t="s">
        <v>9</v>
      </c>
      <c r="D232" s="9" t="s">
        <v>10</v>
      </c>
      <c r="E232" s="8">
        <v>40000.0</v>
      </c>
      <c r="F232" s="8">
        <v>35000.0</v>
      </c>
      <c r="G232" s="7"/>
    </row>
    <row r="233">
      <c r="A233" s="10">
        <v>224.0</v>
      </c>
      <c r="B233" s="7" t="s">
        <v>303</v>
      </c>
      <c r="C233" s="7" t="s">
        <v>14</v>
      </c>
      <c r="D233" s="9" t="s">
        <v>10</v>
      </c>
      <c r="E233" s="8">
        <v>30000.0</v>
      </c>
      <c r="F233" s="8">
        <v>25000.0</v>
      </c>
      <c r="G233" s="7"/>
    </row>
    <row r="234">
      <c r="A234" s="10">
        <v>225.0</v>
      </c>
      <c r="B234" s="7" t="s">
        <v>304</v>
      </c>
      <c r="C234" s="7" t="s">
        <v>9</v>
      </c>
      <c r="D234" s="9" t="s">
        <v>10</v>
      </c>
      <c r="E234" s="8">
        <v>30000.0</v>
      </c>
      <c r="F234" s="8">
        <v>25000.0</v>
      </c>
      <c r="G234" s="7"/>
    </row>
    <row r="235">
      <c r="A235" s="10">
        <v>226.0</v>
      </c>
      <c r="B235" s="7" t="s">
        <v>305</v>
      </c>
      <c r="C235" s="7" t="s">
        <v>14</v>
      </c>
      <c r="D235" s="7" t="s">
        <v>10</v>
      </c>
      <c r="E235" s="8">
        <v>45000.0</v>
      </c>
      <c r="F235" s="8">
        <v>40000.0</v>
      </c>
      <c r="G235" s="7"/>
    </row>
    <row r="236">
      <c r="A236" s="10">
        <v>227.0</v>
      </c>
      <c r="B236" s="7" t="s">
        <v>306</v>
      </c>
      <c r="C236" s="7" t="s">
        <v>14</v>
      </c>
      <c r="D236" s="7" t="s">
        <v>10</v>
      </c>
      <c r="E236" s="8">
        <v>35000.0</v>
      </c>
      <c r="F236" s="8">
        <v>30000.0</v>
      </c>
      <c r="G236" s="7"/>
    </row>
    <row r="237">
      <c r="A237" s="10">
        <v>228.0</v>
      </c>
      <c r="B237" s="7" t="s">
        <v>307</v>
      </c>
      <c r="C237" s="7" t="s">
        <v>9</v>
      </c>
      <c r="D237" s="7" t="s">
        <v>10</v>
      </c>
      <c r="E237" s="8">
        <v>15000.0</v>
      </c>
      <c r="F237" s="8">
        <v>10000.0</v>
      </c>
      <c r="G237" s="7"/>
    </row>
    <row r="238">
      <c r="A238" s="10">
        <v>229.0</v>
      </c>
      <c r="B238" s="7" t="s">
        <v>308</v>
      </c>
      <c r="C238" s="7" t="s">
        <v>14</v>
      </c>
      <c r="D238" s="7" t="s">
        <v>10</v>
      </c>
      <c r="E238" s="8">
        <v>15000.0</v>
      </c>
      <c r="F238" s="8">
        <v>10000.0</v>
      </c>
      <c r="G238" s="7"/>
    </row>
    <row r="239">
      <c r="A239" s="10">
        <v>230.0</v>
      </c>
      <c r="B239" s="7" t="s">
        <v>309</v>
      </c>
      <c r="C239" s="7" t="s">
        <v>9</v>
      </c>
      <c r="D239" s="7" t="s">
        <v>10</v>
      </c>
      <c r="E239" s="8">
        <v>18000.0</v>
      </c>
      <c r="F239" s="8">
        <v>15000.0</v>
      </c>
      <c r="G239" s="7"/>
    </row>
    <row r="240">
      <c r="A240" s="10">
        <v>231.0</v>
      </c>
      <c r="B240" s="7" t="s">
        <v>310</v>
      </c>
      <c r="C240" s="7" t="s">
        <v>9</v>
      </c>
      <c r="D240" s="7" t="s">
        <v>10</v>
      </c>
      <c r="E240" s="8">
        <v>18000.0</v>
      </c>
      <c r="F240" s="8">
        <v>15000.0</v>
      </c>
      <c r="G240" s="7"/>
    </row>
    <row r="241">
      <c r="A241" s="10">
        <v>232.0</v>
      </c>
      <c r="B241" s="16" t="s">
        <v>311</v>
      </c>
      <c r="C241" s="7" t="s">
        <v>14</v>
      </c>
      <c r="D241" s="7" t="s">
        <v>10</v>
      </c>
      <c r="E241" s="8">
        <v>45000.0</v>
      </c>
      <c r="F241" s="8">
        <v>40000.0</v>
      </c>
      <c r="G241" s="7"/>
    </row>
    <row r="242">
      <c r="A242" s="10">
        <v>270.0</v>
      </c>
      <c r="B242" s="16" t="s">
        <v>312</v>
      </c>
      <c r="C242" s="7" t="s">
        <v>9</v>
      </c>
      <c r="D242" s="7" t="s">
        <v>10</v>
      </c>
      <c r="E242" s="8">
        <v>60000.0</v>
      </c>
      <c r="F242" s="8">
        <v>55000.0</v>
      </c>
      <c r="G242" s="7"/>
    </row>
    <row r="243">
      <c r="A243" s="10">
        <v>233.0</v>
      </c>
      <c r="B243" s="16" t="s">
        <v>313</v>
      </c>
      <c r="C243" s="7" t="s">
        <v>9</v>
      </c>
      <c r="D243" s="7" t="s">
        <v>10</v>
      </c>
      <c r="E243" s="8">
        <v>60000.0</v>
      </c>
      <c r="F243" s="8">
        <v>50000.0</v>
      </c>
      <c r="G243" s="7"/>
    </row>
    <row r="244">
      <c r="A244" s="10">
        <v>234.0</v>
      </c>
      <c r="B244" s="16" t="s">
        <v>314</v>
      </c>
      <c r="C244" s="7" t="s">
        <v>14</v>
      </c>
      <c r="D244" s="7" t="s">
        <v>10</v>
      </c>
      <c r="E244" s="8">
        <v>30000.0</v>
      </c>
      <c r="F244" s="8">
        <v>20000.0</v>
      </c>
      <c r="G244" s="7"/>
    </row>
    <row r="245">
      <c r="A245" s="10">
        <v>235.0</v>
      </c>
      <c r="B245" s="7" t="s">
        <v>315</v>
      </c>
      <c r="C245" s="7" t="s">
        <v>14</v>
      </c>
      <c r="D245" s="7" t="s">
        <v>10</v>
      </c>
      <c r="E245" s="8">
        <v>55000.0</v>
      </c>
      <c r="F245" s="8">
        <v>45000.0</v>
      </c>
      <c r="G245" s="7"/>
    </row>
    <row r="246">
      <c r="A246" s="10">
        <v>236.0</v>
      </c>
      <c r="B246" s="7" t="s">
        <v>316</v>
      </c>
      <c r="C246" s="7" t="s">
        <v>14</v>
      </c>
      <c r="D246" s="7" t="s">
        <v>10</v>
      </c>
      <c r="E246" s="8">
        <v>55000.0</v>
      </c>
      <c r="F246" s="8">
        <v>45000.0</v>
      </c>
      <c r="G246" s="7"/>
    </row>
    <row r="247">
      <c r="A247" s="10">
        <v>266.0</v>
      </c>
      <c r="B247" s="7" t="s">
        <v>317</v>
      </c>
      <c r="C247" s="7" t="s">
        <v>9</v>
      </c>
      <c r="D247" s="7" t="s">
        <v>10</v>
      </c>
      <c r="E247" s="8">
        <v>85000.0</v>
      </c>
      <c r="F247" s="8">
        <v>80000.0</v>
      </c>
      <c r="G247" s="7"/>
    </row>
    <row r="248">
      <c r="A248" s="10">
        <v>237.0</v>
      </c>
      <c r="B248" s="7" t="s">
        <v>318</v>
      </c>
      <c r="C248" s="7" t="s">
        <v>9</v>
      </c>
      <c r="D248" s="7" t="s">
        <v>10</v>
      </c>
      <c r="E248" s="8">
        <v>35000.0</v>
      </c>
      <c r="F248" s="8">
        <v>30000.0</v>
      </c>
      <c r="G248" s="7"/>
    </row>
    <row r="249">
      <c r="A249" s="10">
        <v>238.0</v>
      </c>
      <c r="B249" s="7" t="s">
        <v>319</v>
      </c>
      <c r="C249" s="7" t="s">
        <v>14</v>
      </c>
      <c r="D249" s="7" t="s">
        <v>10</v>
      </c>
      <c r="E249" s="8">
        <v>15000.0</v>
      </c>
      <c r="F249" s="8">
        <v>10000.0</v>
      </c>
      <c r="G249" s="7"/>
    </row>
    <row r="250">
      <c r="A250" s="10">
        <v>239.0</v>
      </c>
      <c r="B250" s="7" t="s">
        <v>320</v>
      </c>
      <c r="C250" s="7" t="s">
        <v>9</v>
      </c>
      <c r="D250" s="7" t="s">
        <v>10</v>
      </c>
      <c r="E250" s="8">
        <v>80000.0</v>
      </c>
      <c r="F250" s="8">
        <v>70000.0</v>
      </c>
      <c r="G250" s="7"/>
    </row>
    <row r="251">
      <c r="A251" s="10">
        <v>240.0</v>
      </c>
      <c r="B251" s="7" t="s">
        <v>321</v>
      </c>
      <c r="C251" s="7" t="s">
        <v>9</v>
      </c>
      <c r="D251" s="9" t="s">
        <v>10</v>
      </c>
      <c r="E251" s="8">
        <v>75000.0</v>
      </c>
      <c r="F251" s="8">
        <v>70000.0</v>
      </c>
      <c r="G251" s="7"/>
    </row>
    <row r="252">
      <c r="A252" s="10">
        <v>241.0</v>
      </c>
      <c r="B252" s="7" t="s">
        <v>322</v>
      </c>
      <c r="C252" s="7" t="s">
        <v>9</v>
      </c>
      <c r="D252" s="7" t="s">
        <v>10</v>
      </c>
      <c r="E252" s="8">
        <v>85000.0</v>
      </c>
      <c r="F252" s="8">
        <v>80000.0</v>
      </c>
      <c r="G252" s="7"/>
    </row>
    <row r="253">
      <c r="A253" s="10">
        <v>242.0</v>
      </c>
      <c r="B253" s="7" t="s">
        <v>323</v>
      </c>
      <c r="C253" s="7" t="s">
        <v>14</v>
      </c>
      <c r="D253" s="7" t="s">
        <v>10</v>
      </c>
      <c r="E253" s="8">
        <v>20000.0</v>
      </c>
      <c r="F253" s="8">
        <v>15000.0</v>
      </c>
      <c r="G253" s="7"/>
    </row>
    <row r="254">
      <c r="A254" s="10">
        <v>243.0</v>
      </c>
      <c r="B254" s="7" t="s">
        <v>324</v>
      </c>
      <c r="C254" s="7" t="s">
        <v>14</v>
      </c>
      <c r="D254" s="9" t="s">
        <v>10</v>
      </c>
      <c r="E254" s="8">
        <v>35000.0</v>
      </c>
      <c r="F254" s="8">
        <v>30000.0</v>
      </c>
      <c r="G254" s="7"/>
    </row>
    <row r="255">
      <c r="A255" s="10">
        <v>244.0</v>
      </c>
      <c r="B255" s="7" t="s">
        <v>325</v>
      </c>
      <c r="C255" s="7" t="s">
        <v>14</v>
      </c>
      <c r="D255" s="9" t="s">
        <v>10</v>
      </c>
      <c r="E255" s="8">
        <v>35000.0</v>
      </c>
      <c r="F255" s="8">
        <v>30000.0</v>
      </c>
      <c r="G255" s="7"/>
    </row>
    <row r="256">
      <c r="A256" s="10">
        <v>274.0</v>
      </c>
      <c r="B256" s="14" t="s">
        <v>326</v>
      </c>
      <c r="C256" s="7" t="s">
        <v>14</v>
      </c>
      <c r="D256" s="14" t="s">
        <v>10</v>
      </c>
      <c r="E256" s="13">
        <v>25000.0</v>
      </c>
      <c r="F256" s="13">
        <v>20000.0</v>
      </c>
      <c r="G256" s="7"/>
    </row>
    <row r="257">
      <c r="A257" s="10">
        <v>275.0</v>
      </c>
      <c r="B257" s="14" t="s">
        <v>327</v>
      </c>
      <c r="C257" s="7" t="s">
        <v>14</v>
      </c>
      <c r="D257" s="14" t="s">
        <v>10</v>
      </c>
      <c r="E257" s="13">
        <v>25000.0</v>
      </c>
      <c r="F257" s="13">
        <v>20000.0</v>
      </c>
      <c r="G257" s="7"/>
    </row>
    <row r="258">
      <c r="A258" s="10">
        <v>245.0</v>
      </c>
      <c r="B258" s="7" t="s">
        <v>328</v>
      </c>
      <c r="C258" s="7" t="s">
        <v>9</v>
      </c>
      <c r="D258" s="7" t="s">
        <v>10</v>
      </c>
      <c r="E258" s="8">
        <v>80000.0</v>
      </c>
      <c r="F258" s="8">
        <v>70000.0</v>
      </c>
      <c r="G258" s="7" t="s">
        <v>329</v>
      </c>
    </row>
    <row r="259">
      <c r="A259" s="10">
        <v>246.0</v>
      </c>
      <c r="B259" s="7" t="s">
        <v>330</v>
      </c>
      <c r="C259" s="7" t="s">
        <v>14</v>
      </c>
      <c r="D259" s="7" t="s">
        <v>10</v>
      </c>
      <c r="E259" s="8">
        <v>35000.0</v>
      </c>
      <c r="F259" s="8">
        <v>30000.0</v>
      </c>
      <c r="G259" s="7"/>
    </row>
    <row r="260">
      <c r="A260" s="10">
        <v>247.0</v>
      </c>
      <c r="B260" s="7" t="s">
        <v>331</v>
      </c>
      <c r="C260" s="7" t="s">
        <v>14</v>
      </c>
      <c r="D260" s="9" t="s">
        <v>10</v>
      </c>
      <c r="E260" s="8">
        <v>25000.0</v>
      </c>
      <c r="F260" s="8">
        <v>20000.0</v>
      </c>
      <c r="G260" s="7"/>
    </row>
    <row r="261">
      <c r="A261" s="10">
        <v>248.0</v>
      </c>
      <c r="B261" s="17" t="s">
        <v>332</v>
      </c>
      <c r="C261" s="7" t="s">
        <v>14</v>
      </c>
      <c r="D261" s="7" t="s">
        <v>10</v>
      </c>
      <c r="E261" s="9"/>
      <c r="F261" s="9"/>
      <c r="G261" s="17" t="s">
        <v>333</v>
      </c>
    </row>
    <row r="262">
      <c r="A262" s="10">
        <v>249.0</v>
      </c>
      <c r="B262" s="7" t="s">
        <v>334</v>
      </c>
      <c r="C262" s="7" t="s">
        <v>9</v>
      </c>
      <c r="D262" s="7" t="s">
        <v>10</v>
      </c>
      <c r="E262" s="8">
        <v>20000.0</v>
      </c>
      <c r="F262" s="8">
        <v>15000.0</v>
      </c>
      <c r="G262" s="7" t="s">
        <v>335</v>
      </c>
    </row>
    <row r="263">
      <c r="A263" s="10">
        <v>250.0</v>
      </c>
      <c r="B263" s="7" t="s">
        <v>336</v>
      </c>
      <c r="C263" s="7" t="s">
        <v>14</v>
      </c>
      <c r="D263" s="7" t="s">
        <v>10</v>
      </c>
      <c r="E263" s="8">
        <v>20000.0</v>
      </c>
      <c r="F263" s="8">
        <v>15000.0</v>
      </c>
      <c r="G263" s="7"/>
    </row>
    <row r="264">
      <c r="A264" s="10">
        <v>251.0</v>
      </c>
      <c r="B264" s="7" t="s">
        <v>337</v>
      </c>
      <c r="C264" s="7" t="s">
        <v>14</v>
      </c>
      <c r="D264" s="7" t="s">
        <v>10</v>
      </c>
      <c r="E264" s="9"/>
      <c r="F264" s="9"/>
      <c r="G264" s="7"/>
    </row>
    <row r="265">
      <c r="A265" s="10">
        <v>252.0</v>
      </c>
      <c r="B265" s="7" t="s">
        <v>338</v>
      </c>
      <c r="C265" s="7" t="s">
        <v>14</v>
      </c>
      <c r="D265" s="7" t="s">
        <v>10</v>
      </c>
      <c r="E265" s="8">
        <v>15000.0</v>
      </c>
      <c r="F265" s="8">
        <v>10000.0</v>
      </c>
      <c r="G265" s="7"/>
    </row>
    <row r="266">
      <c r="A266" s="10">
        <v>253.0</v>
      </c>
      <c r="B266" s="7" t="s">
        <v>339</v>
      </c>
      <c r="C266" s="7" t="s">
        <v>14</v>
      </c>
      <c r="D266" s="7" t="s">
        <v>10</v>
      </c>
      <c r="E266" s="9"/>
      <c r="F266" s="9"/>
      <c r="G266" s="7"/>
    </row>
    <row r="267">
      <c r="A267" s="10">
        <v>254.0</v>
      </c>
      <c r="B267" s="7" t="s">
        <v>340</v>
      </c>
      <c r="C267" s="7" t="s">
        <v>9</v>
      </c>
      <c r="D267" s="7" t="s">
        <v>10</v>
      </c>
      <c r="E267" s="9"/>
      <c r="F267" s="9"/>
      <c r="G267" s="7"/>
    </row>
    <row r="268">
      <c r="A268" s="10">
        <v>255.0</v>
      </c>
      <c r="B268" s="7" t="s">
        <v>341</v>
      </c>
      <c r="C268" s="7" t="s">
        <v>56</v>
      </c>
      <c r="D268" s="7" t="s">
        <v>10</v>
      </c>
      <c r="E268" s="9"/>
      <c r="F268" s="9"/>
      <c r="G268" s="7"/>
    </row>
    <row r="269">
      <c r="A269" s="10">
        <v>256.0</v>
      </c>
      <c r="B269" s="7" t="s">
        <v>342</v>
      </c>
      <c r="C269" s="7" t="s">
        <v>14</v>
      </c>
      <c r="D269" s="7" t="s">
        <v>10</v>
      </c>
      <c r="E269" s="8">
        <v>35000.0</v>
      </c>
      <c r="F269" s="8">
        <v>30000.0</v>
      </c>
      <c r="G269" s="7"/>
    </row>
    <row r="270">
      <c r="A270" s="10">
        <v>257.0</v>
      </c>
      <c r="B270" s="7" t="s">
        <v>343</v>
      </c>
      <c r="C270" s="7" t="s">
        <v>14</v>
      </c>
      <c r="D270" s="7" t="s">
        <v>10</v>
      </c>
      <c r="E270" s="8">
        <v>35000.0</v>
      </c>
      <c r="F270" s="8">
        <v>30000.0</v>
      </c>
      <c r="G270" s="7"/>
    </row>
    <row r="271">
      <c r="A271" s="10">
        <v>258.0</v>
      </c>
      <c r="B271" s="7" t="s">
        <v>344</v>
      </c>
      <c r="C271" s="7" t="s">
        <v>14</v>
      </c>
      <c r="D271" s="7" t="s">
        <v>10</v>
      </c>
      <c r="E271" s="8">
        <v>35000.0</v>
      </c>
      <c r="F271" s="8">
        <v>30000.0</v>
      </c>
      <c r="G271" s="7"/>
    </row>
    <row r="272">
      <c r="A272" s="10">
        <v>259.0</v>
      </c>
      <c r="B272" s="7" t="s">
        <v>345</v>
      </c>
      <c r="C272" s="7" t="s">
        <v>56</v>
      </c>
      <c r="D272" s="9" t="s">
        <v>10</v>
      </c>
      <c r="E272" s="8">
        <v>35000.0</v>
      </c>
      <c r="F272" s="8">
        <v>30000.0</v>
      </c>
      <c r="G272" s="7"/>
    </row>
    <row r="273">
      <c r="A273" s="10">
        <v>260.0</v>
      </c>
      <c r="B273" s="7" t="s">
        <v>346</v>
      </c>
      <c r="C273" s="7" t="s">
        <v>14</v>
      </c>
      <c r="D273" s="7" t="s">
        <v>10</v>
      </c>
      <c r="E273" s="8">
        <v>35000.0</v>
      </c>
      <c r="F273" s="8">
        <v>30000.0</v>
      </c>
      <c r="G273" s="7"/>
    </row>
    <row r="274">
      <c r="A274" s="10">
        <v>261.0</v>
      </c>
      <c r="B274" s="7" t="s">
        <v>347</v>
      </c>
      <c r="C274" s="7" t="s">
        <v>56</v>
      </c>
      <c r="D274" s="7" t="s">
        <v>10</v>
      </c>
      <c r="E274" s="8">
        <v>35000.0</v>
      </c>
      <c r="F274" s="8">
        <v>30000.0</v>
      </c>
      <c r="G274" s="7"/>
    </row>
    <row r="275">
      <c r="A275" s="10">
        <v>262.0</v>
      </c>
      <c r="B275" s="7" t="s">
        <v>348</v>
      </c>
      <c r="C275" s="7" t="s">
        <v>14</v>
      </c>
      <c r="D275" s="7" t="s">
        <v>10</v>
      </c>
      <c r="E275" s="8">
        <v>35000.0</v>
      </c>
      <c r="F275" s="8">
        <v>30000.0</v>
      </c>
      <c r="G275" s="7"/>
    </row>
    <row r="276">
      <c r="A276" s="10">
        <v>263.0</v>
      </c>
      <c r="B276" s="7" t="s">
        <v>349</v>
      </c>
      <c r="C276" s="7" t="s">
        <v>14</v>
      </c>
      <c r="D276" s="7" t="s">
        <v>10</v>
      </c>
      <c r="E276" s="15">
        <v>75000.0</v>
      </c>
      <c r="F276" s="15">
        <v>70000.0</v>
      </c>
      <c r="G276" s="7"/>
    </row>
    <row r="277">
      <c r="A277" s="10">
        <v>276.0</v>
      </c>
      <c r="B277" s="14" t="s">
        <v>350</v>
      </c>
      <c r="C277" s="14" t="s">
        <v>9</v>
      </c>
      <c r="D277" s="14" t="s">
        <v>10</v>
      </c>
      <c r="E277" s="9"/>
      <c r="F277" s="9"/>
      <c r="G277" s="7"/>
    </row>
    <row r="278">
      <c r="A278" s="10">
        <v>277.0</v>
      </c>
      <c r="B278" s="7"/>
      <c r="C278" s="7" t="s">
        <v>14</v>
      </c>
      <c r="D278" s="7"/>
      <c r="E278" s="9"/>
      <c r="F278" s="9"/>
      <c r="G278" s="7"/>
    </row>
    <row r="279">
      <c r="A279" s="10">
        <v>278.0</v>
      </c>
      <c r="B279" s="7"/>
      <c r="C279" s="7" t="s">
        <v>14</v>
      </c>
      <c r="D279" s="7"/>
      <c r="E279" s="9"/>
      <c r="F279" s="9"/>
      <c r="G279" s="7"/>
    </row>
    <row r="280">
      <c r="A280" s="10">
        <v>279.0</v>
      </c>
      <c r="B280" s="7"/>
      <c r="C280" s="7" t="s">
        <v>14</v>
      </c>
      <c r="D280" s="7"/>
      <c r="E280" s="9"/>
      <c r="F280" s="9"/>
      <c r="G280" s="7"/>
    </row>
    <row r="281">
      <c r="A281" s="10">
        <v>280.0</v>
      </c>
      <c r="B281" s="7"/>
      <c r="C281" s="7" t="s">
        <v>14</v>
      </c>
      <c r="D281" s="7"/>
      <c r="E281" s="9"/>
      <c r="F281" s="9"/>
      <c r="G281" s="7"/>
    </row>
    <row r="282">
      <c r="A282" s="10">
        <v>281.0</v>
      </c>
      <c r="B282" s="7"/>
      <c r="C282" s="7" t="s">
        <v>14</v>
      </c>
      <c r="D282" s="7"/>
      <c r="E282" s="9"/>
      <c r="F282" s="9"/>
      <c r="G282" s="7"/>
    </row>
    <row r="283">
      <c r="A283" s="10">
        <v>282.0</v>
      </c>
      <c r="B283" s="7"/>
      <c r="C283" s="7" t="s">
        <v>14</v>
      </c>
      <c r="D283" s="7"/>
      <c r="E283" s="9"/>
      <c r="F283" s="9"/>
      <c r="G283" s="7"/>
    </row>
    <row r="284">
      <c r="A284" s="10">
        <v>283.0</v>
      </c>
      <c r="B284" s="7"/>
      <c r="C284" s="7" t="s">
        <v>14</v>
      </c>
      <c r="D284" s="7"/>
      <c r="E284" s="9"/>
      <c r="F284" s="9"/>
      <c r="G284" s="7"/>
    </row>
    <row r="285">
      <c r="A285" s="10">
        <v>284.0</v>
      </c>
      <c r="B285" s="7"/>
      <c r="C285" s="7" t="s">
        <v>14</v>
      </c>
      <c r="D285" s="7"/>
      <c r="E285" s="9"/>
      <c r="F285" s="9"/>
      <c r="G285" s="7"/>
    </row>
    <row r="286">
      <c r="A286" s="10">
        <v>285.0</v>
      </c>
      <c r="B286" s="7"/>
      <c r="C286" s="7" t="s">
        <v>14</v>
      </c>
      <c r="D286" s="7"/>
      <c r="E286" s="9"/>
      <c r="F286" s="9"/>
      <c r="G286" s="7"/>
    </row>
    <row r="287">
      <c r="A287" s="10">
        <v>286.0</v>
      </c>
      <c r="B287" s="7"/>
      <c r="C287" s="7" t="s">
        <v>14</v>
      </c>
      <c r="D287" s="7"/>
      <c r="E287" s="9"/>
      <c r="F287" s="9"/>
      <c r="G287" s="7"/>
    </row>
    <row r="288">
      <c r="A288" s="10">
        <v>287.0</v>
      </c>
      <c r="B288" s="7"/>
      <c r="C288" s="7" t="s">
        <v>14</v>
      </c>
      <c r="D288" s="7"/>
      <c r="E288" s="9"/>
      <c r="F288" s="9"/>
      <c r="G288" s="7"/>
    </row>
    <row r="289">
      <c r="A289" s="10">
        <v>288.0</v>
      </c>
      <c r="B289" s="7"/>
      <c r="C289" s="7" t="s">
        <v>14</v>
      </c>
      <c r="D289" s="7"/>
      <c r="E289" s="9"/>
      <c r="F289" s="9"/>
      <c r="G289" s="7"/>
    </row>
    <row r="290">
      <c r="A290" s="10">
        <v>289.0</v>
      </c>
      <c r="B290" s="7"/>
      <c r="C290" s="7" t="s">
        <v>14</v>
      </c>
      <c r="D290" s="7"/>
      <c r="E290" s="9"/>
      <c r="F290" s="9"/>
      <c r="G290" s="7"/>
    </row>
    <row r="291">
      <c r="A291" s="10">
        <v>290.0</v>
      </c>
      <c r="B291" s="7"/>
      <c r="C291" s="7" t="s">
        <v>14</v>
      </c>
      <c r="D291" s="7"/>
      <c r="E291" s="9"/>
      <c r="F291" s="9"/>
      <c r="G291" s="7"/>
    </row>
    <row r="292">
      <c r="A292" s="10">
        <v>291.0</v>
      </c>
      <c r="B292" s="7"/>
      <c r="C292" s="7" t="s">
        <v>14</v>
      </c>
      <c r="D292" s="7"/>
      <c r="E292" s="9"/>
      <c r="F292" s="9"/>
      <c r="G292" s="7"/>
    </row>
    <row r="293">
      <c r="A293" s="10">
        <v>292.0</v>
      </c>
      <c r="B293" s="7"/>
      <c r="C293" s="7" t="s">
        <v>14</v>
      </c>
      <c r="D293" s="7"/>
      <c r="E293" s="9"/>
      <c r="F293" s="9"/>
      <c r="G293" s="7"/>
    </row>
    <row r="294">
      <c r="A294" s="10">
        <v>293.0</v>
      </c>
      <c r="B294" s="7"/>
      <c r="C294" s="7" t="s">
        <v>14</v>
      </c>
      <c r="D294" s="7"/>
      <c r="E294" s="9"/>
      <c r="F294" s="9"/>
      <c r="G294" s="7"/>
    </row>
    <row r="295">
      <c r="A295" s="10">
        <v>294.0</v>
      </c>
      <c r="B295" s="7"/>
      <c r="C295" s="7" t="s">
        <v>14</v>
      </c>
      <c r="D295" s="7"/>
      <c r="E295" s="9"/>
      <c r="F295" s="9"/>
      <c r="G295" s="7"/>
    </row>
    <row r="296">
      <c r="A296" s="10">
        <v>295.0</v>
      </c>
      <c r="B296" s="7"/>
      <c r="C296" s="7" t="s">
        <v>14</v>
      </c>
      <c r="D296" s="7"/>
      <c r="E296" s="9"/>
      <c r="F296" s="9"/>
      <c r="G296" s="7"/>
    </row>
    <row r="297">
      <c r="A297" s="10">
        <v>296.0</v>
      </c>
      <c r="B297" s="7"/>
      <c r="C297" s="7" t="s">
        <v>14</v>
      </c>
      <c r="D297" s="7"/>
      <c r="E297" s="9"/>
      <c r="F297" s="9"/>
      <c r="G297" s="7"/>
    </row>
    <row r="298">
      <c r="A298" s="10">
        <v>297.0</v>
      </c>
      <c r="B298" s="7"/>
      <c r="C298" s="7" t="s">
        <v>14</v>
      </c>
      <c r="D298" s="7"/>
      <c r="E298" s="9"/>
      <c r="F298" s="9"/>
      <c r="G298" s="7"/>
    </row>
    <row r="299">
      <c r="A299" s="10">
        <v>298.0</v>
      </c>
      <c r="B299" s="7"/>
      <c r="C299" s="7" t="s">
        <v>14</v>
      </c>
      <c r="D299" s="7"/>
      <c r="E299" s="9"/>
      <c r="F299" s="9"/>
      <c r="G299" s="7"/>
    </row>
    <row r="300">
      <c r="A300" s="10">
        <v>299.0</v>
      </c>
      <c r="B300" s="7"/>
      <c r="C300" s="7" t="s">
        <v>14</v>
      </c>
      <c r="D300" s="7"/>
      <c r="E300" s="9"/>
      <c r="F300" s="9"/>
      <c r="G300" s="7"/>
    </row>
    <row r="301">
      <c r="A301" s="10">
        <v>300.0</v>
      </c>
      <c r="B301" s="7"/>
      <c r="C301" s="7" t="s">
        <v>14</v>
      </c>
      <c r="D301" s="7"/>
      <c r="E301" s="9"/>
      <c r="F301" s="9"/>
      <c r="G301" s="7"/>
    </row>
    <row r="302">
      <c r="A302" s="10">
        <v>301.0</v>
      </c>
      <c r="B302" s="7"/>
      <c r="C302" s="7" t="s">
        <v>14</v>
      </c>
      <c r="D302" s="7"/>
      <c r="E302" s="9"/>
      <c r="F302" s="9"/>
      <c r="G302" s="7"/>
    </row>
    <row r="303">
      <c r="A303" s="10">
        <v>302.0</v>
      </c>
      <c r="B303" s="7"/>
      <c r="C303" s="7" t="s">
        <v>14</v>
      </c>
      <c r="D303" s="7"/>
      <c r="E303" s="9"/>
      <c r="F303" s="9"/>
      <c r="G303" s="7"/>
    </row>
    <row r="304">
      <c r="A304" s="10">
        <v>303.0</v>
      </c>
      <c r="B304" s="7"/>
      <c r="C304" s="7" t="s">
        <v>14</v>
      </c>
      <c r="D304" s="7"/>
      <c r="E304" s="9"/>
      <c r="F304" s="9"/>
      <c r="G304" s="7"/>
    </row>
    <row r="305">
      <c r="A305" s="10">
        <v>304.0</v>
      </c>
      <c r="B305" s="7"/>
      <c r="C305" s="7" t="s">
        <v>14</v>
      </c>
      <c r="D305" s="7"/>
      <c r="E305" s="9"/>
      <c r="F305" s="9"/>
      <c r="G305" s="7"/>
    </row>
    <row r="306">
      <c r="A306" s="10">
        <v>305.0</v>
      </c>
      <c r="B306" s="7"/>
      <c r="C306" s="7" t="s">
        <v>14</v>
      </c>
      <c r="D306" s="7"/>
      <c r="E306" s="9"/>
      <c r="F306" s="9"/>
      <c r="G306" s="7"/>
    </row>
    <row r="307">
      <c r="A307" s="10">
        <v>306.0</v>
      </c>
      <c r="B307" s="7"/>
      <c r="C307" s="7" t="s">
        <v>14</v>
      </c>
      <c r="D307" s="7"/>
      <c r="E307" s="9"/>
      <c r="F307" s="9"/>
      <c r="G307" s="7"/>
    </row>
    <row r="308">
      <c r="A308" s="10">
        <v>307.0</v>
      </c>
      <c r="B308" s="7"/>
      <c r="C308" s="7" t="s">
        <v>14</v>
      </c>
      <c r="D308" s="7"/>
      <c r="E308" s="9"/>
      <c r="F308" s="9"/>
      <c r="G308" s="7"/>
    </row>
    <row r="309">
      <c r="A309" s="10">
        <v>308.0</v>
      </c>
      <c r="B309" s="7"/>
      <c r="C309" s="7" t="s">
        <v>14</v>
      </c>
      <c r="D309" s="7"/>
      <c r="E309" s="9"/>
      <c r="F309" s="9"/>
      <c r="G309" s="7"/>
    </row>
    <row r="310">
      <c r="A310" s="10">
        <v>309.0</v>
      </c>
      <c r="B310" s="7"/>
      <c r="C310" s="7" t="s">
        <v>14</v>
      </c>
      <c r="D310" s="7"/>
      <c r="E310" s="9"/>
      <c r="F310" s="9"/>
      <c r="G310" s="7"/>
    </row>
    <row r="311">
      <c r="A311" s="10">
        <v>310.0</v>
      </c>
      <c r="B311" s="7"/>
      <c r="C311" s="7" t="s">
        <v>14</v>
      </c>
      <c r="D311" s="7"/>
      <c r="E311" s="9"/>
      <c r="F311" s="9"/>
      <c r="G311" s="7"/>
    </row>
    <row r="312">
      <c r="A312" s="10">
        <v>311.0</v>
      </c>
      <c r="B312" s="7"/>
      <c r="C312" s="7" t="s">
        <v>14</v>
      </c>
      <c r="D312" s="7"/>
      <c r="E312" s="9"/>
      <c r="F312" s="9"/>
      <c r="G312" s="7"/>
    </row>
    <row r="313">
      <c r="A313" s="10">
        <v>312.0</v>
      </c>
      <c r="B313" s="7"/>
      <c r="C313" s="7" t="s">
        <v>14</v>
      </c>
      <c r="D313" s="7"/>
      <c r="E313" s="9"/>
      <c r="F313" s="9"/>
      <c r="G313" s="7"/>
    </row>
    <row r="314">
      <c r="A314" s="10">
        <v>313.0</v>
      </c>
      <c r="B314" s="7"/>
      <c r="C314" s="7" t="s">
        <v>14</v>
      </c>
      <c r="D314" s="7"/>
      <c r="E314" s="9"/>
      <c r="F314" s="9"/>
      <c r="G314" s="7"/>
    </row>
    <row r="315">
      <c r="A315" s="10">
        <v>314.0</v>
      </c>
      <c r="B315" s="7"/>
      <c r="C315" s="7" t="s">
        <v>14</v>
      </c>
      <c r="D315" s="7"/>
      <c r="E315" s="9"/>
      <c r="F315" s="9"/>
      <c r="G315" s="7"/>
    </row>
    <row r="316">
      <c r="A316" s="10">
        <v>315.0</v>
      </c>
      <c r="B316" s="7"/>
      <c r="C316" s="7" t="s">
        <v>14</v>
      </c>
      <c r="D316" s="7"/>
      <c r="E316" s="9"/>
      <c r="F316" s="9"/>
      <c r="G316" s="7"/>
    </row>
    <row r="317">
      <c r="A317" s="10">
        <v>316.0</v>
      </c>
      <c r="B317" s="7"/>
      <c r="C317" s="7" t="s">
        <v>14</v>
      </c>
      <c r="D317" s="7"/>
      <c r="E317" s="9"/>
      <c r="F317" s="9"/>
      <c r="G317" s="7"/>
    </row>
    <row r="318">
      <c r="A318" s="10">
        <v>317.0</v>
      </c>
      <c r="B318" s="7"/>
      <c r="C318" s="7" t="s">
        <v>14</v>
      </c>
      <c r="D318" s="7"/>
      <c r="E318" s="9"/>
      <c r="F318" s="9"/>
      <c r="G318" s="7"/>
    </row>
    <row r="319">
      <c r="A319" s="10">
        <v>318.0</v>
      </c>
      <c r="B319" s="7"/>
      <c r="C319" s="7" t="s">
        <v>14</v>
      </c>
      <c r="D319" s="7"/>
      <c r="E319" s="9"/>
      <c r="F319" s="9"/>
      <c r="G319" s="7"/>
    </row>
    <row r="320">
      <c r="A320" s="10">
        <v>319.0</v>
      </c>
      <c r="B320" s="7"/>
      <c r="C320" s="7" t="s">
        <v>14</v>
      </c>
      <c r="D320" s="7"/>
      <c r="E320" s="9"/>
      <c r="F320" s="9"/>
      <c r="G320" s="7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320">
    <sortState ref="A1:G320">
      <sortCondition ref="B1:B320"/>
    </sortState>
  </autoFilter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"DISPONIBLE,VENDIDO,RESERVADO,NO DISPONIBLE,POR CONFIRMAR"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44.88"/>
    <col customWidth="1" min="3" max="3" width="18.88"/>
    <col customWidth="1" min="4" max="4" width="14.5"/>
    <col customWidth="1" min="7" max="7" width="3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7</v>
      </c>
    </row>
    <row r="2">
      <c r="A2" s="18">
        <v>1.0</v>
      </c>
      <c r="B2" s="19" t="s">
        <v>351</v>
      </c>
      <c r="C2" s="16" t="s">
        <v>9</v>
      </c>
      <c r="D2" s="20"/>
      <c r="E2" s="21">
        <v>25000.0</v>
      </c>
      <c r="F2" s="21">
        <v>15000.0</v>
      </c>
      <c r="G2" s="7"/>
    </row>
    <row r="3">
      <c r="A3" s="18">
        <v>2.0</v>
      </c>
      <c r="B3" s="19" t="s">
        <v>352</v>
      </c>
      <c r="C3" s="16" t="s">
        <v>14</v>
      </c>
      <c r="D3" s="20"/>
      <c r="E3" s="21">
        <v>85000.0</v>
      </c>
      <c r="F3" s="21">
        <v>80000.0</v>
      </c>
      <c r="G3" s="7"/>
    </row>
    <row r="4">
      <c r="A4" s="18">
        <v>3.0</v>
      </c>
      <c r="B4" s="16" t="s">
        <v>353</v>
      </c>
      <c r="C4" s="16" t="s">
        <v>9</v>
      </c>
      <c r="D4" s="20" t="s">
        <v>10</v>
      </c>
      <c r="E4" s="21">
        <v>35000.0</v>
      </c>
      <c r="F4" s="21">
        <v>30000.0</v>
      </c>
      <c r="G4" s="7"/>
    </row>
    <row r="5">
      <c r="A5" s="18">
        <v>4.0</v>
      </c>
      <c r="B5" s="16" t="s">
        <v>47</v>
      </c>
      <c r="C5" s="16" t="s">
        <v>14</v>
      </c>
      <c r="D5" s="20" t="s">
        <v>10</v>
      </c>
      <c r="E5" s="21">
        <v>60000.0</v>
      </c>
      <c r="F5" s="21">
        <v>50000.0</v>
      </c>
      <c r="G5" s="7"/>
    </row>
    <row r="6">
      <c r="A6" s="18">
        <v>5.0</v>
      </c>
      <c r="B6" s="19" t="s">
        <v>354</v>
      </c>
      <c r="C6" s="16" t="s">
        <v>14</v>
      </c>
      <c r="D6" s="20"/>
      <c r="E6" s="21">
        <v>60000.0</v>
      </c>
      <c r="F6" s="21">
        <v>50000.0</v>
      </c>
      <c r="G6" s="7"/>
    </row>
    <row r="7">
      <c r="A7" s="18">
        <v>6.0</v>
      </c>
      <c r="B7" s="16" t="s">
        <v>355</v>
      </c>
      <c r="C7" s="16" t="s">
        <v>14</v>
      </c>
      <c r="D7" s="20" t="s">
        <v>10</v>
      </c>
      <c r="E7" s="21">
        <v>55000.0</v>
      </c>
      <c r="F7" s="21">
        <v>50000.0</v>
      </c>
      <c r="G7" s="7"/>
    </row>
    <row r="8">
      <c r="A8" s="18">
        <v>7.0</v>
      </c>
      <c r="B8" s="16" t="s">
        <v>356</v>
      </c>
      <c r="C8" s="16" t="s">
        <v>14</v>
      </c>
      <c r="D8" s="20"/>
      <c r="E8" s="21">
        <v>280000.0</v>
      </c>
      <c r="F8" s="21">
        <v>270000.0</v>
      </c>
      <c r="G8" s="7"/>
    </row>
    <row r="9">
      <c r="A9" s="18">
        <v>8.0</v>
      </c>
      <c r="B9" s="19" t="s">
        <v>357</v>
      </c>
      <c r="C9" s="16" t="s">
        <v>14</v>
      </c>
      <c r="D9" s="20" t="s">
        <v>10</v>
      </c>
      <c r="E9" s="21">
        <v>25000.0</v>
      </c>
      <c r="F9" s="21">
        <v>20000.0</v>
      </c>
      <c r="G9" s="7"/>
    </row>
    <row r="10">
      <c r="A10" s="18">
        <v>9.0</v>
      </c>
      <c r="B10" s="19" t="s">
        <v>358</v>
      </c>
      <c r="C10" s="16" t="s">
        <v>14</v>
      </c>
      <c r="D10" s="20" t="s">
        <v>10</v>
      </c>
      <c r="E10" s="21">
        <v>25000.0</v>
      </c>
      <c r="F10" s="21">
        <v>20000.0</v>
      </c>
      <c r="G10" s="7"/>
    </row>
    <row r="11">
      <c r="A11" s="18">
        <v>10.0</v>
      </c>
      <c r="B11" s="19" t="s">
        <v>359</v>
      </c>
      <c r="C11" s="16" t="s">
        <v>9</v>
      </c>
      <c r="D11" s="20"/>
      <c r="E11" s="21">
        <v>45000.0</v>
      </c>
      <c r="F11" s="21">
        <v>40000.0</v>
      </c>
      <c r="G11" s="7"/>
    </row>
    <row r="12">
      <c r="A12" s="18">
        <v>11.0</v>
      </c>
      <c r="B12" s="16" t="s">
        <v>360</v>
      </c>
      <c r="C12" s="16" t="s">
        <v>14</v>
      </c>
      <c r="D12" s="20" t="s">
        <v>10</v>
      </c>
      <c r="E12" s="21">
        <v>45000.0</v>
      </c>
      <c r="F12" s="21">
        <v>40000.0</v>
      </c>
      <c r="G12" s="7"/>
    </row>
    <row r="13">
      <c r="A13" s="18">
        <v>12.0</v>
      </c>
      <c r="B13" s="16" t="s">
        <v>81</v>
      </c>
      <c r="C13" s="16" t="s">
        <v>14</v>
      </c>
      <c r="D13" s="20" t="s">
        <v>10</v>
      </c>
      <c r="E13" s="21">
        <v>20000.0</v>
      </c>
      <c r="F13" s="21">
        <v>15000.0</v>
      </c>
      <c r="G13" s="7"/>
    </row>
    <row r="14">
      <c r="A14" s="18">
        <v>13.0</v>
      </c>
      <c r="B14" s="16" t="s">
        <v>361</v>
      </c>
      <c r="C14" s="16" t="s">
        <v>14</v>
      </c>
      <c r="D14" s="20" t="s">
        <v>10</v>
      </c>
      <c r="E14" s="21">
        <v>35000.0</v>
      </c>
      <c r="F14" s="21">
        <v>30000.0</v>
      </c>
      <c r="G14" s="7" t="s">
        <v>362</v>
      </c>
    </row>
    <row r="15">
      <c r="A15" s="18">
        <v>14.0</v>
      </c>
      <c r="B15" s="19" t="s">
        <v>363</v>
      </c>
      <c r="C15" s="16" t="s">
        <v>14</v>
      </c>
      <c r="D15" s="20" t="s">
        <v>10</v>
      </c>
      <c r="E15" s="21">
        <v>120000.0</v>
      </c>
      <c r="F15" s="21">
        <v>100000.0</v>
      </c>
      <c r="G15" s="7"/>
    </row>
    <row r="16">
      <c r="A16" s="18">
        <v>15.0</v>
      </c>
      <c r="B16" s="19" t="s">
        <v>364</v>
      </c>
      <c r="C16" s="16" t="s">
        <v>14</v>
      </c>
      <c r="D16" s="20" t="s">
        <v>10</v>
      </c>
      <c r="E16" s="21">
        <v>15000.0</v>
      </c>
      <c r="F16" s="21">
        <v>10000.0</v>
      </c>
      <c r="G16" s="7"/>
    </row>
    <row r="17">
      <c r="A17" s="18">
        <v>67.0</v>
      </c>
      <c r="B17" s="16" t="s">
        <v>365</v>
      </c>
      <c r="C17" s="16" t="s">
        <v>14</v>
      </c>
      <c r="D17" s="16" t="s">
        <v>10</v>
      </c>
      <c r="E17" s="21">
        <v>15000.0</v>
      </c>
      <c r="F17" s="21">
        <v>10000.0</v>
      </c>
      <c r="G17" s="7"/>
    </row>
    <row r="18">
      <c r="A18" s="18">
        <v>68.0</v>
      </c>
      <c r="B18" s="16" t="s">
        <v>366</v>
      </c>
      <c r="C18" s="16" t="s">
        <v>14</v>
      </c>
      <c r="D18" s="16" t="s">
        <v>10</v>
      </c>
      <c r="E18" s="21">
        <v>15000.0</v>
      </c>
      <c r="F18" s="21">
        <v>10000.0</v>
      </c>
      <c r="G18" s="7"/>
    </row>
    <row r="19">
      <c r="A19" s="18">
        <v>16.0</v>
      </c>
      <c r="B19" s="16" t="s">
        <v>117</v>
      </c>
      <c r="C19" s="16" t="s">
        <v>14</v>
      </c>
      <c r="D19" s="20" t="s">
        <v>10</v>
      </c>
      <c r="E19" s="21">
        <v>50000.0</v>
      </c>
      <c r="F19" s="21">
        <v>40000.0</v>
      </c>
      <c r="G19" s="7"/>
    </row>
    <row r="20">
      <c r="A20" s="18">
        <v>17.0</v>
      </c>
      <c r="B20" s="19" t="s">
        <v>118</v>
      </c>
      <c r="C20" s="16" t="s">
        <v>14</v>
      </c>
      <c r="D20" s="20" t="s">
        <v>10</v>
      </c>
      <c r="E20" s="21">
        <v>50000.0</v>
      </c>
      <c r="F20" s="21">
        <v>40000.0</v>
      </c>
      <c r="G20" s="7"/>
    </row>
    <row r="21">
      <c r="A21" s="18">
        <v>18.0</v>
      </c>
      <c r="B21" s="16" t="s">
        <v>367</v>
      </c>
      <c r="C21" s="16" t="s">
        <v>14</v>
      </c>
      <c r="D21" s="20" t="s">
        <v>10</v>
      </c>
      <c r="E21" s="20"/>
      <c r="F21" s="20"/>
      <c r="G21" s="7" t="s">
        <v>9</v>
      </c>
    </row>
    <row r="22">
      <c r="A22" s="18">
        <v>19.0</v>
      </c>
      <c r="B22" s="16" t="s">
        <v>136</v>
      </c>
      <c r="C22" s="16" t="s">
        <v>14</v>
      </c>
      <c r="D22" s="20" t="s">
        <v>10</v>
      </c>
      <c r="E22" s="21">
        <v>25000.0</v>
      </c>
      <c r="F22" s="21">
        <v>20000.0</v>
      </c>
      <c r="G22" s="7"/>
    </row>
    <row r="23">
      <c r="A23" s="18">
        <v>80.0</v>
      </c>
      <c r="B23" s="16" t="s">
        <v>368</v>
      </c>
      <c r="C23" s="16"/>
      <c r="D23" s="16"/>
      <c r="E23" s="20"/>
      <c r="F23" s="20"/>
      <c r="G23" s="7"/>
    </row>
    <row r="24">
      <c r="A24" s="18">
        <v>20.0</v>
      </c>
      <c r="B24" s="16" t="s">
        <v>369</v>
      </c>
      <c r="C24" s="16" t="s">
        <v>14</v>
      </c>
      <c r="D24" s="20"/>
      <c r="E24" s="21">
        <v>45000.0</v>
      </c>
      <c r="F24" s="21">
        <v>40000.0</v>
      </c>
      <c r="G24" s="7"/>
    </row>
    <row r="25">
      <c r="A25" s="18">
        <v>81.0</v>
      </c>
      <c r="B25" s="16" t="s">
        <v>370</v>
      </c>
      <c r="C25" s="16" t="s">
        <v>14</v>
      </c>
      <c r="D25" s="16" t="s">
        <v>10</v>
      </c>
      <c r="E25" s="20"/>
      <c r="F25" s="20"/>
      <c r="G25" s="7"/>
    </row>
    <row r="26">
      <c r="A26" s="18">
        <v>70.0</v>
      </c>
      <c r="B26" s="16" t="s">
        <v>371</v>
      </c>
      <c r="C26" s="16" t="s">
        <v>14</v>
      </c>
      <c r="D26" s="16" t="s">
        <v>10</v>
      </c>
      <c r="E26" s="21">
        <v>15000.0</v>
      </c>
      <c r="F26" s="21">
        <v>10000.0</v>
      </c>
      <c r="G26" s="7"/>
    </row>
    <row r="27">
      <c r="A27" s="18">
        <v>21.0</v>
      </c>
      <c r="B27" s="19" t="s">
        <v>153</v>
      </c>
      <c r="C27" s="16" t="s">
        <v>14</v>
      </c>
      <c r="D27" s="20" t="s">
        <v>10</v>
      </c>
      <c r="E27" s="21">
        <v>60000.0</v>
      </c>
      <c r="F27" s="21">
        <v>55000.0</v>
      </c>
      <c r="G27" s="7"/>
    </row>
    <row r="28">
      <c r="A28" s="18">
        <v>22.0</v>
      </c>
      <c r="B28" s="16" t="s">
        <v>154</v>
      </c>
      <c r="C28" s="16" t="s">
        <v>14</v>
      </c>
      <c r="D28" s="20" t="s">
        <v>10</v>
      </c>
      <c r="E28" s="21">
        <v>60000.0</v>
      </c>
      <c r="F28" s="21">
        <v>55000.0</v>
      </c>
      <c r="G28" s="7"/>
    </row>
    <row r="29">
      <c r="A29" s="18">
        <v>23.0</v>
      </c>
      <c r="B29" s="19" t="s">
        <v>156</v>
      </c>
      <c r="C29" s="16" t="s">
        <v>14</v>
      </c>
      <c r="D29" s="20" t="s">
        <v>10</v>
      </c>
      <c r="E29" s="21">
        <v>60000.0</v>
      </c>
      <c r="F29" s="21">
        <v>55000.0</v>
      </c>
      <c r="G29" s="7"/>
    </row>
    <row r="30">
      <c r="A30" s="18">
        <v>24.0</v>
      </c>
      <c r="B30" s="19" t="s">
        <v>372</v>
      </c>
      <c r="C30" s="16" t="s">
        <v>56</v>
      </c>
      <c r="D30" s="20" t="s">
        <v>10</v>
      </c>
      <c r="E30" s="20"/>
      <c r="F30" s="20"/>
      <c r="G30" s="7"/>
    </row>
    <row r="31">
      <c r="A31" s="18">
        <v>25.0</v>
      </c>
      <c r="B31" s="19" t="s">
        <v>168</v>
      </c>
      <c r="C31" s="16" t="s">
        <v>14</v>
      </c>
      <c r="D31" s="20" t="s">
        <v>10</v>
      </c>
      <c r="E31" s="21">
        <v>75000.0</v>
      </c>
      <c r="F31" s="21">
        <v>70000.0</v>
      </c>
      <c r="G31" s="7"/>
    </row>
    <row r="32">
      <c r="A32" s="18">
        <v>84.0</v>
      </c>
      <c r="B32" s="7" t="s">
        <v>373</v>
      </c>
      <c r="C32" s="16" t="s">
        <v>9</v>
      </c>
      <c r="D32" s="16" t="s">
        <v>10</v>
      </c>
      <c r="E32" s="21">
        <v>35000.0</v>
      </c>
      <c r="F32" s="21">
        <v>30000.0</v>
      </c>
      <c r="G32" s="7"/>
    </row>
    <row r="33">
      <c r="A33" s="18">
        <v>26.0</v>
      </c>
      <c r="B33" s="19" t="s">
        <v>172</v>
      </c>
      <c r="C33" s="16" t="s">
        <v>14</v>
      </c>
      <c r="D33" s="20" t="s">
        <v>10</v>
      </c>
      <c r="E33" s="21">
        <v>20000.0</v>
      </c>
      <c r="F33" s="21">
        <v>15000.0</v>
      </c>
      <c r="G33" s="7"/>
    </row>
    <row r="34">
      <c r="A34" s="18">
        <v>27.0</v>
      </c>
      <c r="B34" s="16" t="s">
        <v>374</v>
      </c>
      <c r="C34" s="16" t="s">
        <v>14</v>
      </c>
      <c r="D34" s="20" t="s">
        <v>10</v>
      </c>
      <c r="E34" s="21">
        <v>6000.0</v>
      </c>
      <c r="F34" s="21">
        <v>5000.0</v>
      </c>
      <c r="G34" s="7"/>
    </row>
    <row r="35">
      <c r="A35" s="18">
        <v>28.0</v>
      </c>
      <c r="B35" s="16" t="s">
        <v>177</v>
      </c>
      <c r="C35" s="16" t="s">
        <v>14</v>
      </c>
      <c r="D35" s="20" t="s">
        <v>10</v>
      </c>
      <c r="E35" s="21">
        <v>15000.0</v>
      </c>
      <c r="F35" s="21">
        <v>10000.0</v>
      </c>
      <c r="G35" s="7"/>
    </row>
    <row r="36">
      <c r="A36" s="18">
        <v>29.0</v>
      </c>
      <c r="B36" s="19" t="s">
        <v>178</v>
      </c>
      <c r="C36" s="16" t="s">
        <v>14</v>
      </c>
      <c r="D36" s="20" t="s">
        <v>10</v>
      </c>
      <c r="E36" s="21">
        <v>15000.0</v>
      </c>
      <c r="F36" s="21">
        <v>10000.0</v>
      </c>
      <c r="G36" s="7"/>
    </row>
    <row r="37">
      <c r="A37" s="18">
        <v>30.0</v>
      </c>
      <c r="B37" s="16" t="s">
        <v>179</v>
      </c>
      <c r="C37" s="16" t="s">
        <v>14</v>
      </c>
      <c r="D37" s="20" t="s">
        <v>10</v>
      </c>
      <c r="E37" s="21">
        <v>15000.0</v>
      </c>
      <c r="F37" s="21">
        <v>10000.0</v>
      </c>
      <c r="G37" s="7"/>
    </row>
    <row r="38">
      <c r="A38" s="18">
        <v>31.0</v>
      </c>
      <c r="B38" s="16" t="s">
        <v>180</v>
      </c>
      <c r="C38" s="16" t="s">
        <v>14</v>
      </c>
      <c r="D38" s="16" t="s">
        <v>10</v>
      </c>
      <c r="E38" s="21">
        <v>15000.0</v>
      </c>
      <c r="F38" s="21">
        <v>10000.0</v>
      </c>
      <c r="G38" s="7"/>
    </row>
    <row r="39">
      <c r="A39" s="18">
        <v>71.0</v>
      </c>
      <c r="B39" s="16" t="s">
        <v>181</v>
      </c>
      <c r="C39" s="16" t="s">
        <v>14</v>
      </c>
      <c r="D39" s="16" t="s">
        <v>10</v>
      </c>
      <c r="E39" s="21">
        <v>140000.0</v>
      </c>
      <c r="F39" s="21">
        <v>130000.0</v>
      </c>
      <c r="G39" s="7"/>
    </row>
    <row r="40">
      <c r="A40" s="18">
        <v>32.0</v>
      </c>
      <c r="B40" s="16" t="s">
        <v>375</v>
      </c>
      <c r="C40" s="16" t="s">
        <v>14</v>
      </c>
      <c r="D40" s="20" t="s">
        <v>10</v>
      </c>
      <c r="E40" s="21">
        <v>71400.0</v>
      </c>
      <c r="F40" s="21">
        <v>60000.0</v>
      </c>
      <c r="G40" s="7"/>
    </row>
    <row r="41">
      <c r="A41" s="18">
        <v>33.0</v>
      </c>
      <c r="B41" s="16" t="s">
        <v>376</v>
      </c>
      <c r="C41" s="16" t="s">
        <v>14</v>
      </c>
      <c r="D41" s="20" t="s">
        <v>10</v>
      </c>
      <c r="E41" s="21">
        <v>90000.0</v>
      </c>
      <c r="F41" s="21">
        <v>85000.0</v>
      </c>
      <c r="G41" s="7"/>
    </row>
    <row r="42">
      <c r="A42" s="18">
        <v>34.0</v>
      </c>
      <c r="B42" s="16" t="s">
        <v>185</v>
      </c>
      <c r="C42" s="16" t="s">
        <v>14</v>
      </c>
      <c r="D42" s="20" t="s">
        <v>10</v>
      </c>
      <c r="E42" s="21">
        <v>15000.0</v>
      </c>
      <c r="F42" s="21">
        <v>10000.0</v>
      </c>
      <c r="G42" s="7"/>
    </row>
    <row r="43">
      <c r="A43" s="18">
        <v>69.0</v>
      </c>
      <c r="B43" s="16" t="s">
        <v>187</v>
      </c>
      <c r="C43" s="16" t="s">
        <v>14</v>
      </c>
      <c r="D43" s="16" t="s">
        <v>10</v>
      </c>
      <c r="E43" s="21">
        <v>15000.0</v>
      </c>
      <c r="F43" s="21">
        <v>10000.0</v>
      </c>
      <c r="G43" s="7"/>
    </row>
    <row r="44">
      <c r="A44" s="18">
        <v>35.0</v>
      </c>
      <c r="B44" s="16" t="s">
        <v>377</v>
      </c>
      <c r="C44" s="16" t="s">
        <v>14</v>
      </c>
      <c r="D44" s="20" t="s">
        <v>10</v>
      </c>
      <c r="E44" s="21">
        <v>20000.0</v>
      </c>
      <c r="F44" s="21">
        <v>15000.0</v>
      </c>
      <c r="G44" s="7"/>
    </row>
    <row r="45">
      <c r="A45" s="18">
        <v>36.0</v>
      </c>
      <c r="B45" s="19" t="s">
        <v>378</v>
      </c>
      <c r="C45" s="16" t="s">
        <v>14</v>
      </c>
      <c r="D45" s="20" t="s">
        <v>10</v>
      </c>
      <c r="E45" s="21">
        <v>20000.0</v>
      </c>
      <c r="F45" s="21">
        <v>15000.0</v>
      </c>
      <c r="G45" s="7"/>
    </row>
    <row r="46">
      <c r="A46" s="18">
        <v>37.0</v>
      </c>
      <c r="B46" s="16" t="s">
        <v>379</v>
      </c>
      <c r="C46" s="16" t="s">
        <v>9</v>
      </c>
      <c r="D46" s="20" t="s">
        <v>10</v>
      </c>
      <c r="E46" s="21">
        <v>75000.0</v>
      </c>
      <c r="F46" s="21">
        <v>70000.0</v>
      </c>
      <c r="G46" s="7" t="s">
        <v>380</v>
      </c>
    </row>
    <row r="47">
      <c r="A47" s="18">
        <v>38.0</v>
      </c>
      <c r="B47" s="16" t="s">
        <v>381</v>
      </c>
      <c r="C47" s="16" t="s">
        <v>14</v>
      </c>
      <c r="D47" s="20"/>
      <c r="E47" s="21">
        <v>25000.0</v>
      </c>
      <c r="F47" s="21">
        <v>20000.0</v>
      </c>
      <c r="G47" s="7"/>
    </row>
    <row r="48">
      <c r="A48" s="18">
        <v>39.0</v>
      </c>
      <c r="B48" s="16" t="s">
        <v>382</v>
      </c>
      <c r="C48" s="16" t="s">
        <v>14</v>
      </c>
      <c r="D48" s="20" t="s">
        <v>10</v>
      </c>
      <c r="E48" s="21">
        <v>15000.0</v>
      </c>
      <c r="F48" s="21">
        <v>10000.0</v>
      </c>
      <c r="G48" s="7"/>
    </row>
    <row r="49">
      <c r="A49" s="18">
        <v>40.0</v>
      </c>
      <c r="B49" s="19" t="s">
        <v>383</v>
      </c>
      <c r="C49" s="16" t="s">
        <v>14</v>
      </c>
      <c r="D49" s="20" t="s">
        <v>10</v>
      </c>
      <c r="E49" s="21">
        <v>7000.0</v>
      </c>
      <c r="F49" s="21">
        <v>5000.0</v>
      </c>
      <c r="G49" s="7"/>
    </row>
    <row r="50">
      <c r="A50" s="18">
        <v>41.0</v>
      </c>
      <c r="B50" s="7" t="s">
        <v>384</v>
      </c>
      <c r="C50" s="7" t="s">
        <v>14</v>
      </c>
      <c r="D50" s="9" t="s">
        <v>10</v>
      </c>
      <c r="E50" s="8">
        <v>7000.0</v>
      </c>
      <c r="F50" s="8">
        <v>5000.0</v>
      </c>
      <c r="G50" s="7"/>
    </row>
    <row r="51">
      <c r="A51" s="18">
        <v>42.0</v>
      </c>
      <c r="B51" s="16" t="s">
        <v>385</v>
      </c>
      <c r="C51" s="16" t="s">
        <v>9</v>
      </c>
      <c r="D51" s="20"/>
      <c r="E51" s="21">
        <v>25000.0</v>
      </c>
      <c r="F51" s="21">
        <v>25000.0</v>
      </c>
      <c r="G51" s="7" t="s">
        <v>386</v>
      </c>
    </row>
    <row r="52">
      <c r="A52" s="18">
        <v>43.0</v>
      </c>
      <c r="B52" s="16" t="s">
        <v>387</v>
      </c>
      <c r="C52" s="16" t="s">
        <v>14</v>
      </c>
      <c r="D52" s="20" t="s">
        <v>10</v>
      </c>
      <c r="E52" s="21">
        <v>35000.0</v>
      </c>
      <c r="F52" s="21">
        <v>30000.0</v>
      </c>
      <c r="G52" s="7"/>
    </row>
    <row r="53">
      <c r="A53" s="18">
        <v>77.0</v>
      </c>
      <c r="B53" s="16" t="s">
        <v>388</v>
      </c>
      <c r="C53" s="16" t="s">
        <v>14</v>
      </c>
      <c r="D53" s="16" t="s">
        <v>10</v>
      </c>
      <c r="E53" s="21">
        <v>20000.0</v>
      </c>
      <c r="F53" s="21">
        <v>15000.0</v>
      </c>
      <c r="G53" s="7"/>
    </row>
    <row r="54">
      <c r="A54" s="18">
        <v>78.0</v>
      </c>
      <c r="B54" s="7" t="s">
        <v>389</v>
      </c>
      <c r="C54" s="16" t="s">
        <v>14</v>
      </c>
      <c r="D54" s="16" t="s">
        <v>10</v>
      </c>
      <c r="E54" s="21">
        <v>20000.0</v>
      </c>
      <c r="F54" s="21">
        <v>15000.0</v>
      </c>
      <c r="G54" s="7"/>
    </row>
    <row r="55">
      <c r="A55" s="18">
        <v>44.0</v>
      </c>
      <c r="B55" s="19" t="s">
        <v>390</v>
      </c>
      <c r="C55" s="16" t="s">
        <v>14</v>
      </c>
      <c r="D55" s="20" t="s">
        <v>10</v>
      </c>
      <c r="E55" s="21">
        <v>35000.0</v>
      </c>
      <c r="F55" s="21">
        <v>30000.0</v>
      </c>
      <c r="G55" s="7"/>
    </row>
    <row r="56">
      <c r="A56" s="18">
        <v>72.0</v>
      </c>
      <c r="B56" s="16" t="s">
        <v>244</v>
      </c>
      <c r="C56" s="16" t="s">
        <v>14</v>
      </c>
      <c r="D56" s="16" t="s">
        <v>10</v>
      </c>
      <c r="E56" s="21">
        <v>20000.0</v>
      </c>
      <c r="F56" s="21">
        <v>15000.0</v>
      </c>
      <c r="G56" s="7"/>
    </row>
    <row r="57">
      <c r="A57" s="18">
        <v>73.0</v>
      </c>
      <c r="B57" s="16" t="s">
        <v>391</v>
      </c>
      <c r="C57" s="16" t="s">
        <v>14</v>
      </c>
      <c r="D57" s="16" t="s">
        <v>10</v>
      </c>
      <c r="E57" s="21">
        <v>15000.0</v>
      </c>
      <c r="F57" s="21">
        <v>10000.0</v>
      </c>
      <c r="G57" s="7"/>
    </row>
    <row r="58">
      <c r="A58" s="18">
        <v>74.0</v>
      </c>
      <c r="B58" s="16" t="s">
        <v>392</v>
      </c>
      <c r="C58" s="16" t="s">
        <v>14</v>
      </c>
      <c r="D58" s="16" t="s">
        <v>10</v>
      </c>
      <c r="E58" s="21">
        <v>15000.0</v>
      </c>
      <c r="F58" s="21">
        <v>10000.0</v>
      </c>
      <c r="G58" s="7"/>
    </row>
    <row r="59">
      <c r="A59" s="18">
        <v>45.0</v>
      </c>
      <c r="B59" s="19" t="s">
        <v>250</v>
      </c>
      <c r="C59" s="16" t="s">
        <v>14</v>
      </c>
      <c r="D59" s="20"/>
      <c r="E59" s="21">
        <v>150000.0</v>
      </c>
      <c r="F59" s="21">
        <v>140000.0</v>
      </c>
      <c r="G59" s="7"/>
    </row>
    <row r="60">
      <c r="A60" s="18">
        <v>46.0</v>
      </c>
      <c r="B60" s="16" t="s">
        <v>393</v>
      </c>
      <c r="C60" s="16" t="s">
        <v>14</v>
      </c>
      <c r="D60" s="20" t="s">
        <v>10</v>
      </c>
      <c r="E60" s="21">
        <v>90000.0</v>
      </c>
      <c r="F60" s="21">
        <v>80000.0</v>
      </c>
      <c r="G60" s="7"/>
    </row>
    <row r="61">
      <c r="A61" s="18">
        <v>47.0</v>
      </c>
      <c r="B61" s="19" t="s">
        <v>254</v>
      </c>
      <c r="C61" s="16" t="s">
        <v>14</v>
      </c>
      <c r="D61" s="20" t="s">
        <v>10</v>
      </c>
      <c r="E61" s="21">
        <v>60000.0</v>
      </c>
      <c r="F61" s="21">
        <v>55000.0</v>
      </c>
      <c r="G61" s="7"/>
    </row>
    <row r="62">
      <c r="A62" s="18">
        <v>48.0</v>
      </c>
      <c r="B62" s="22" t="s">
        <v>394</v>
      </c>
      <c r="C62" s="22" t="s">
        <v>9</v>
      </c>
      <c r="D62" s="20" t="s">
        <v>10</v>
      </c>
      <c r="E62" s="23">
        <v>15000.0</v>
      </c>
      <c r="F62" s="23">
        <v>15000.0</v>
      </c>
      <c r="G62" s="7"/>
    </row>
    <row r="63">
      <c r="A63" s="18">
        <v>79.0</v>
      </c>
      <c r="B63" s="16" t="s">
        <v>267</v>
      </c>
      <c r="C63" s="16" t="s">
        <v>14</v>
      </c>
      <c r="D63" s="16" t="s">
        <v>10</v>
      </c>
      <c r="E63" s="20"/>
      <c r="F63" s="20"/>
      <c r="G63" s="7" t="s">
        <v>395</v>
      </c>
    </row>
    <row r="64">
      <c r="A64" s="18">
        <v>49.0</v>
      </c>
      <c r="B64" s="7" t="s">
        <v>396</v>
      </c>
      <c r="C64" s="7" t="s">
        <v>14</v>
      </c>
      <c r="D64" s="9"/>
      <c r="E64" s="8">
        <v>90000.0</v>
      </c>
      <c r="F64" s="8">
        <v>80000.0</v>
      </c>
      <c r="G64" s="7"/>
    </row>
    <row r="65">
      <c r="A65" s="18">
        <v>75.0</v>
      </c>
      <c r="B65" s="7" t="s">
        <v>273</v>
      </c>
      <c r="C65" s="7" t="s">
        <v>14</v>
      </c>
      <c r="D65" s="7" t="s">
        <v>10</v>
      </c>
      <c r="E65" s="8">
        <v>25000.0</v>
      </c>
      <c r="F65" s="8">
        <v>20000.0</v>
      </c>
      <c r="G65" s="7"/>
    </row>
    <row r="66">
      <c r="A66" s="18">
        <v>76.0</v>
      </c>
      <c r="B66" s="7" t="s">
        <v>274</v>
      </c>
      <c r="C66" s="7" t="s">
        <v>14</v>
      </c>
      <c r="D66" s="7" t="s">
        <v>10</v>
      </c>
      <c r="E66" s="8">
        <v>25000.0</v>
      </c>
      <c r="F66" s="8">
        <v>20000.0</v>
      </c>
      <c r="G66" s="7"/>
    </row>
    <row r="67">
      <c r="A67" s="18">
        <v>50.0</v>
      </c>
      <c r="B67" s="7" t="s">
        <v>284</v>
      </c>
      <c r="C67" s="7" t="s">
        <v>14</v>
      </c>
      <c r="D67" s="9" t="s">
        <v>10</v>
      </c>
      <c r="E67" s="8">
        <v>50000.0</v>
      </c>
      <c r="F67" s="8">
        <v>40000.0</v>
      </c>
      <c r="G67" s="7"/>
    </row>
    <row r="68">
      <c r="A68" s="18">
        <v>51.0</v>
      </c>
      <c r="B68" s="7" t="s">
        <v>397</v>
      </c>
      <c r="C68" s="7" t="s">
        <v>9</v>
      </c>
      <c r="D68" s="9" t="s">
        <v>10</v>
      </c>
      <c r="E68" s="8">
        <v>130000.0</v>
      </c>
      <c r="F68" s="8">
        <v>110000.0</v>
      </c>
      <c r="G68" s="7"/>
    </row>
    <row r="69">
      <c r="A69" s="18">
        <v>52.0</v>
      </c>
      <c r="B69" s="24" t="s">
        <v>293</v>
      </c>
      <c r="C69" s="7" t="s">
        <v>14</v>
      </c>
      <c r="D69" s="9" t="s">
        <v>10</v>
      </c>
      <c r="E69" s="8">
        <v>80000.0</v>
      </c>
      <c r="F69" s="8">
        <v>70000.0</v>
      </c>
      <c r="G69" s="7"/>
    </row>
    <row r="70">
      <c r="A70" s="18">
        <v>53.0</v>
      </c>
      <c r="B70" s="24" t="s">
        <v>398</v>
      </c>
      <c r="C70" s="7" t="s">
        <v>14</v>
      </c>
      <c r="D70" s="9" t="s">
        <v>10</v>
      </c>
      <c r="E70" s="8">
        <v>50000.0</v>
      </c>
      <c r="F70" s="8">
        <v>40000.0</v>
      </c>
      <c r="G70" s="7"/>
    </row>
    <row r="71">
      <c r="A71" s="18">
        <v>54.0</v>
      </c>
      <c r="B71" s="7" t="s">
        <v>399</v>
      </c>
      <c r="C71" s="7" t="s">
        <v>14</v>
      </c>
      <c r="D71" s="9" t="s">
        <v>10</v>
      </c>
      <c r="E71" s="8">
        <v>15000.0</v>
      </c>
      <c r="F71" s="8">
        <v>10000.0</v>
      </c>
      <c r="G71" s="7"/>
    </row>
    <row r="72">
      <c r="A72" s="18">
        <v>55.0</v>
      </c>
      <c r="B72" s="7" t="s">
        <v>400</v>
      </c>
      <c r="C72" s="7" t="s">
        <v>9</v>
      </c>
      <c r="D72" s="9" t="s">
        <v>10</v>
      </c>
      <c r="E72" s="8">
        <v>45000.0</v>
      </c>
      <c r="F72" s="8">
        <v>40000.0</v>
      </c>
      <c r="G72" s="7"/>
    </row>
    <row r="73">
      <c r="A73" s="18">
        <v>64.0</v>
      </c>
      <c r="B73" s="7" t="s">
        <v>401</v>
      </c>
      <c r="C73" s="7" t="s">
        <v>14</v>
      </c>
      <c r="D73" s="7" t="s">
        <v>10</v>
      </c>
      <c r="E73" s="8">
        <v>20000.0</v>
      </c>
      <c r="F73" s="8">
        <v>15000.0</v>
      </c>
      <c r="G73" s="7"/>
    </row>
    <row r="74">
      <c r="A74" s="18">
        <v>56.0</v>
      </c>
      <c r="B74" s="24" t="s">
        <v>402</v>
      </c>
      <c r="C74" s="7" t="s">
        <v>14</v>
      </c>
      <c r="D74" s="9"/>
      <c r="E74" s="8">
        <v>85000.0</v>
      </c>
      <c r="F74" s="8">
        <v>75000.0</v>
      </c>
      <c r="G74" s="7"/>
    </row>
    <row r="75">
      <c r="A75" s="18">
        <v>57.0</v>
      </c>
      <c r="B75" s="7" t="s">
        <v>312</v>
      </c>
      <c r="C75" s="7" t="s">
        <v>14</v>
      </c>
      <c r="D75" s="9"/>
      <c r="E75" s="8">
        <v>90000.0</v>
      </c>
      <c r="F75" s="8">
        <v>80000.0</v>
      </c>
      <c r="G75" s="7"/>
    </row>
    <row r="76">
      <c r="A76" s="18">
        <v>65.0</v>
      </c>
      <c r="B76" s="7" t="s">
        <v>318</v>
      </c>
      <c r="C76" s="7" t="s">
        <v>14</v>
      </c>
      <c r="D76" s="7" t="s">
        <v>10</v>
      </c>
      <c r="E76" s="8">
        <v>20000.0</v>
      </c>
      <c r="F76" s="8">
        <v>15000.0</v>
      </c>
      <c r="G76" s="7"/>
    </row>
    <row r="77">
      <c r="A77" s="18">
        <v>66.0</v>
      </c>
      <c r="B77" s="7" t="s">
        <v>319</v>
      </c>
      <c r="C77" s="7" t="s">
        <v>14</v>
      </c>
      <c r="D77" s="7" t="s">
        <v>10</v>
      </c>
      <c r="E77" s="8">
        <v>15000.0</v>
      </c>
      <c r="F77" s="8">
        <v>10000.0</v>
      </c>
      <c r="G77" s="7"/>
    </row>
    <row r="78">
      <c r="A78" s="18">
        <v>58.0</v>
      </c>
      <c r="B78" s="7" t="s">
        <v>403</v>
      </c>
      <c r="C78" s="7" t="s">
        <v>14</v>
      </c>
      <c r="D78" s="9"/>
      <c r="E78" s="8">
        <v>20000.0</v>
      </c>
      <c r="F78" s="8">
        <v>20000.0</v>
      </c>
      <c r="G78" s="7"/>
    </row>
    <row r="79">
      <c r="A79" s="18">
        <v>82.0</v>
      </c>
      <c r="B79" s="7" t="s">
        <v>328</v>
      </c>
      <c r="C79" s="7" t="s">
        <v>14</v>
      </c>
      <c r="D79" s="7" t="s">
        <v>10</v>
      </c>
      <c r="E79" s="9"/>
      <c r="F79" s="9"/>
      <c r="G79" s="7"/>
    </row>
    <row r="80">
      <c r="A80" s="18">
        <v>83.0</v>
      </c>
      <c r="B80" s="7" t="s">
        <v>404</v>
      </c>
      <c r="C80" s="7" t="s">
        <v>9</v>
      </c>
      <c r="D80" s="7" t="s">
        <v>10</v>
      </c>
      <c r="E80" s="8">
        <v>85000.0</v>
      </c>
      <c r="F80" s="8">
        <v>80000.0</v>
      </c>
      <c r="G80" s="7"/>
    </row>
    <row r="81">
      <c r="A81" s="18">
        <v>59.0</v>
      </c>
      <c r="B81" s="7" t="s">
        <v>346</v>
      </c>
      <c r="C81" s="7" t="s">
        <v>9</v>
      </c>
      <c r="D81" s="9" t="s">
        <v>10</v>
      </c>
      <c r="E81" s="8">
        <v>45000.0</v>
      </c>
      <c r="F81" s="8">
        <v>40000.0</v>
      </c>
      <c r="G81" s="7"/>
    </row>
    <row r="82">
      <c r="A82" s="18">
        <v>60.0</v>
      </c>
      <c r="B82" s="7" t="s">
        <v>347</v>
      </c>
      <c r="C82" s="7" t="s">
        <v>9</v>
      </c>
      <c r="D82" s="9" t="s">
        <v>10</v>
      </c>
      <c r="E82" s="8">
        <v>45000.0</v>
      </c>
      <c r="F82" s="8">
        <v>40000.0</v>
      </c>
      <c r="G82" s="7"/>
    </row>
    <row r="83">
      <c r="A83" s="18">
        <v>61.0</v>
      </c>
      <c r="B83" s="24" t="s">
        <v>405</v>
      </c>
      <c r="C83" s="7" t="s">
        <v>14</v>
      </c>
      <c r="D83" s="9" t="s">
        <v>10</v>
      </c>
      <c r="E83" s="8">
        <v>30000.0</v>
      </c>
      <c r="F83" s="8">
        <v>25000.0</v>
      </c>
      <c r="G83" s="7"/>
    </row>
    <row r="84">
      <c r="A84" s="18">
        <v>62.0</v>
      </c>
      <c r="B84" s="24" t="s">
        <v>406</v>
      </c>
      <c r="C84" s="7" t="s">
        <v>14</v>
      </c>
      <c r="D84" s="9" t="s">
        <v>10</v>
      </c>
      <c r="E84" s="8">
        <v>30000.0</v>
      </c>
      <c r="F84" s="8">
        <v>25000.0</v>
      </c>
      <c r="G84" s="7"/>
    </row>
    <row r="85">
      <c r="A85" s="18">
        <v>63.0</v>
      </c>
      <c r="B85" s="24" t="s">
        <v>407</v>
      </c>
      <c r="C85" s="7" t="s">
        <v>14</v>
      </c>
      <c r="D85" s="9" t="s">
        <v>10</v>
      </c>
      <c r="E85" s="8">
        <v>50000.0</v>
      </c>
      <c r="F85" s="8">
        <v>45000.0</v>
      </c>
      <c r="G85" s="7"/>
    </row>
    <row r="86">
      <c r="A86" s="18">
        <v>85.0</v>
      </c>
      <c r="B86" s="7"/>
      <c r="C86" s="7"/>
      <c r="D86" s="7"/>
      <c r="E86" s="9"/>
      <c r="F86" s="9"/>
      <c r="G86" s="7"/>
    </row>
    <row r="87">
      <c r="A87" s="18">
        <v>86.0</v>
      </c>
      <c r="B87" s="7"/>
      <c r="C87" s="7"/>
      <c r="D87" s="7"/>
      <c r="E87" s="9"/>
      <c r="F87" s="9"/>
      <c r="G87" s="7"/>
    </row>
    <row r="88">
      <c r="A88" s="18">
        <v>87.0</v>
      </c>
      <c r="B88" s="7"/>
      <c r="C88" s="7"/>
      <c r="D88" s="7"/>
      <c r="E88" s="9"/>
      <c r="F88" s="9"/>
      <c r="G88" s="7"/>
    </row>
    <row r="89">
      <c r="A89" s="18">
        <v>88.0</v>
      </c>
      <c r="B89" s="7"/>
      <c r="C89" s="7"/>
      <c r="D89" s="7"/>
      <c r="E89" s="9"/>
      <c r="F89" s="9"/>
      <c r="G89" s="7"/>
    </row>
    <row r="90">
      <c r="A90" s="18">
        <v>89.0</v>
      </c>
      <c r="B90" s="7"/>
      <c r="C90" s="7"/>
      <c r="D90" s="7"/>
      <c r="E90" s="9"/>
      <c r="F90" s="9"/>
      <c r="G90" s="7"/>
    </row>
    <row r="91">
      <c r="A91" s="18">
        <v>90.0</v>
      </c>
      <c r="B91" s="7"/>
      <c r="C91" s="7"/>
      <c r="D91" s="7"/>
      <c r="E91" s="9"/>
      <c r="F91" s="9"/>
      <c r="G91" s="7"/>
    </row>
    <row r="92">
      <c r="A92" s="18">
        <v>91.0</v>
      </c>
      <c r="B92" s="7"/>
      <c r="C92" s="7"/>
      <c r="D92" s="7"/>
      <c r="E92" s="9"/>
      <c r="F92" s="9"/>
      <c r="G92" s="7"/>
    </row>
    <row r="93">
      <c r="A93" s="18">
        <v>92.0</v>
      </c>
      <c r="B93" s="7"/>
      <c r="C93" s="7"/>
      <c r="D93" s="7"/>
      <c r="E93" s="9"/>
      <c r="F93" s="9"/>
      <c r="G93" s="7"/>
    </row>
    <row r="94">
      <c r="A94" s="18">
        <v>93.0</v>
      </c>
      <c r="B94" s="7"/>
      <c r="C94" s="7"/>
      <c r="D94" s="7"/>
      <c r="E94" s="9"/>
      <c r="F94" s="9"/>
      <c r="G94" s="7"/>
    </row>
    <row r="95">
      <c r="A95" s="18">
        <v>94.0</v>
      </c>
      <c r="B95" s="7"/>
      <c r="C95" s="7"/>
      <c r="D95" s="7"/>
      <c r="E95" s="9"/>
      <c r="F95" s="9"/>
      <c r="G95" s="7"/>
    </row>
    <row r="96">
      <c r="A96" s="18">
        <v>95.0</v>
      </c>
      <c r="B96" s="7"/>
      <c r="C96" s="7"/>
      <c r="D96" s="7"/>
      <c r="E96" s="9"/>
      <c r="F96" s="9"/>
      <c r="G96" s="7"/>
    </row>
    <row r="97">
      <c r="A97" s="18">
        <v>96.0</v>
      </c>
      <c r="B97" s="7"/>
      <c r="C97" s="7"/>
      <c r="D97" s="7"/>
      <c r="E97" s="9"/>
      <c r="F97" s="9"/>
      <c r="G97" s="7"/>
    </row>
    <row r="98">
      <c r="A98" s="18">
        <v>97.0</v>
      </c>
      <c r="B98" s="7"/>
      <c r="C98" s="7"/>
      <c r="D98" s="7"/>
      <c r="E98" s="9"/>
      <c r="F98" s="9"/>
      <c r="G98" s="7"/>
    </row>
    <row r="99">
      <c r="A99" s="18">
        <v>98.0</v>
      </c>
      <c r="B99" s="7"/>
      <c r="C99" s="7"/>
      <c r="D99" s="7"/>
      <c r="E99" s="9"/>
      <c r="F99" s="9"/>
      <c r="G99" s="7"/>
    </row>
    <row r="100">
      <c r="A100" s="18">
        <v>99.0</v>
      </c>
      <c r="B100" s="7"/>
      <c r="C100" s="7"/>
      <c r="D100" s="7"/>
      <c r="E100" s="9"/>
      <c r="F100" s="9"/>
      <c r="G100" s="7"/>
    </row>
    <row r="101">
      <c r="A101" s="18">
        <v>100.0</v>
      </c>
      <c r="B101" s="7"/>
      <c r="C101" s="7"/>
      <c r="D101" s="7"/>
      <c r="E101" s="9"/>
      <c r="F101" s="9"/>
      <c r="G101" s="7"/>
    </row>
    <row r="102">
      <c r="A102" s="18">
        <v>101.0</v>
      </c>
      <c r="B102" s="7"/>
      <c r="C102" s="7"/>
      <c r="D102" s="7"/>
      <c r="E102" s="9"/>
      <c r="F102" s="9"/>
      <c r="G102" s="7"/>
    </row>
    <row r="103">
      <c r="A103" s="18">
        <v>102.0</v>
      </c>
      <c r="B103" s="7"/>
      <c r="C103" s="7"/>
      <c r="D103" s="7"/>
      <c r="E103" s="9"/>
      <c r="F103" s="9"/>
      <c r="G103" s="7"/>
    </row>
    <row r="104">
      <c r="A104" s="18">
        <v>103.0</v>
      </c>
      <c r="B104" s="7"/>
      <c r="C104" s="7"/>
      <c r="D104" s="7"/>
      <c r="E104" s="9"/>
      <c r="F104" s="9"/>
      <c r="G104" s="7"/>
    </row>
    <row r="105">
      <c r="A105" s="18">
        <v>104.0</v>
      </c>
      <c r="B105" s="7"/>
      <c r="C105" s="7"/>
      <c r="D105" s="7"/>
      <c r="E105" s="9"/>
      <c r="F105" s="9"/>
      <c r="G105" s="7"/>
    </row>
    <row r="106">
      <c r="A106" s="18">
        <v>105.0</v>
      </c>
      <c r="B106" s="7"/>
      <c r="C106" s="7"/>
      <c r="D106" s="7"/>
      <c r="E106" s="9"/>
      <c r="F106" s="9"/>
      <c r="G106" s="7"/>
    </row>
    <row r="107">
      <c r="A107" s="18">
        <v>106.0</v>
      </c>
      <c r="B107" s="7"/>
      <c r="C107" s="7"/>
      <c r="D107" s="7"/>
      <c r="E107" s="9"/>
      <c r="F107" s="9"/>
      <c r="G107" s="7"/>
    </row>
    <row r="108">
      <c r="A108" s="18">
        <v>107.0</v>
      </c>
      <c r="B108" s="7"/>
      <c r="C108" s="7"/>
      <c r="D108" s="7"/>
      <c r="E108" s="9"/>
      <c r="F108" s="9"/>
      <c r="G108" s="7"/>
    </row>
    <row r="109">
      <c r="A109" s="18">
        <v>108.0</v>
      </c>
      <c r="B109" s="7"/>
      <c r="C109" s="7"/>
      <c r="D109" s="7"/>
      <c r="E109" s="9"/>
      <c r="F109" s="9"/>
      <c r="G109" s="7"/>
    </row>
    <row r="110">
      <c r="A110" s="18">
        <v>109.0</v>
      </c>
      <c r="B110" s="7"/>
      <c r="C110" s="7"/>
      <c r="D110" s="7"/>
      <c r="E110" s="9"/>
      <c r="F110" s="9"/>
      <c r="G110" s="7"/>
    </row>
    <row r="111">
      <c r="A111" s="18">
        <v>110.0</v>
      </c>
      <c r="B111" s="7"/>
      <c r="C111" s="7"/>
      <c r="D111" s="7"/>
      <c r="E111" s="9"/>
      <c r="F111" s="9"/>
      <c r="G111" s="7"/>
    </row>
    <row r="112">
      <c r="A112" s="18">
        <v>111.0</v>
      </c>
      <c r="B112" s="7"/>
      <c r="C112" s="7"/>
      <c r="D112" s="7"/>
      <c r="E112" s="9"/>
      <c r="F112" s="9"/>
      <c r="G112" s="7"/>
    </row>
    <row r="113">
      <c r="A113" s="18">
        <v>112.0</v>
      </c>
      <c r="B113" s="7"/>
      <c r="C113" s="7"/>
      <c r="D113" s="7"/>
      <c r="E113" s="9"/>
      <c r="F113" s="9"/>
      <c r="G113" s="7"/>
    </row>
    <row r="114">
      <c r="A114" s="18">
        <v>113.0</v>
      </c>
      <c r="B114" s="7"/>
      <c r="C114" s="7"/>
      <c r="D114" s="7"/>
      <c r="E114" s="9"/>
      <c r="F114" s="9"/>
      <c r="G114" s="7"/>
    </row>
    <row r="115">
      <c r="A115" s="18">
        <v>114.0</v>
      </c>
      <c r="B115" s="7"/>
      <c r="C115" s="7"/>
      <c r="D115" s="7"/>
      <c r="E115" s="9"/>
      <c r="F115" s="9"/>
      <c r="G115" s="7"/>
    </row>
    <row r="116">
      <c r="A116" s="18">
        <v>115.0</v>
      </c>
      <c r="B116" s="7"/>
      <c r="C116" s="7"/>
      <c r="D116" s="7"/>
      <c r="E116" s="9"/>
      <c r="F116" s="9"/>
      <c r="G116" s="7"/>
    </row>
    <row r="117">
      <c r="A117" s="18">
        <v>116.0</v>
      </c>
      <c r="B117" s="7"/>
      <c r="C117" s="7"/>
      <c r="D117" s="7"/>
      <c r="E117" s="9"/>
      <c r="F117" s="9"/>
      <c r="G117" s="7"/>
    </row>
    <row r="118">
      <c r="A118" s="18">
        <v>117.0</v>
      </c>
      <c r="B118" s="7"/>
      <c r="C118" s="7"/>
      <c r="D118" s="7"/>
      <c r="E118" s="9"/>
      <c r="F118" s="9"/>
      <c r="G118" s="7"/>
    </row>
    <row r="119">
      <c r="A119" s="18">
        <v>118.0</v>
      </c>
      <c r="B119" s="7"/>
      <c r="C119" s="7"/>
      <c r="D119" s="7"/>
      <c r="E119" s="9"/>
      <c r="F119" s="9"/>
      <c r="G119" s="7"/>
    </row>
    <row r="120">
      <c r="A120" s="18">
        <v>119.0</v>
      </c>
      <c r="B120" s="7"/>
      <c r="C120" s="7"/>
      <c r="D120" s="7"/>
      <c r="E120" s="9"/>
      <c r="F120" s="9"/>
      <c r="G120" s="7"/>
    </row>
    <row r="121">
      <c r="A121" s="18">
        <v>120.0</v>
      </c>
      <c r="B121" s="7"/>
      <c r="C121" s="7"/>
      <c r="D121" s="7"/>
      <c r="E121" s="9"/>
      <c r="F121" s="9"/>
      <c r="G121" s="7"/>
    </row>
    <row r="122">
      <c r="A122" s="18">
        <v>121.0</v>
      </c>
      <c r="B122" s="7"/>
      <c r="C122" s="7"/>
      <c r="D122" s="7"/>
      <c r="E122" s="9"/>
      <c r="F122" s="9"/>
      <c r="G122" s="7"/>
    </row>
    <row r="123">
      <c r="A123" s="18">
        <v>122.0</v>
      </c>
      <c r="B123" s="7"/>
      <c r="C123" s="7"/>
      <c r="D123" s="7"/>
      <c r="E123" s="9"/>
      <c r="F123" s="9"/>
      <c r="G123" s="7"/>
    </row>
    <row r="124">
      <c r="A124" s="7"/>
      <c r="B124" s="7"/>
      <c r="C124" s="7"/>
      <c r="D124" s="7"/>
      <c r="E124" s="9"/>
      <c r="F124" s="9"/>
      <c r="G124" s="7"/>
    </row>
    <row r="125">
      <c r="A125" s="7"/>
      <c r="B125" s="7"/>
      <c r="C125" s="7"/>
      <c r="D125" s="7"/>
      <c r="E125" s="9"/>
      <c r="F125" s="9"/>
      <c r="G125" s="7"/>
    </row>
    <row r="126">
      <c r="A126" s="7"/>
      <c r="B126" s="7"/>
      <c r="C126" s="7"/>
      <c r="D126" s="7"/>
      <c r="E126" s="9"/>
      <c r="F126" s="9"/>
      <c r="G126" s="7"/>
    </row>
    <row r="127">
      <c r="A127" s="7"/>
      <c r="B127" s="7"/>
      <c r="C127" s="7"/>
      <c r="D127" s="7"/>
      <c r="E127" s="9"/>
      <c r="F127" s="9"/>
      <c r="G127" s="7"/>
    </row>
    <row r="128">
      <c r="A128" s="7"/>
      <c r="B128" s="7"/>
      <c r="C128" s="7"/>
      <c r="D128" s="7"/>
      <c r="E128" s="9"/>
      <c r="F128" s="9"/>
      <c r="G128" s="7"/>
    </row>
    <row r="129">
      <c r="A129" s="7"/>
      <c r="B129" s="7"/>
      <c r="C129" s="7"/>
      <c r="D129" s="7"/>
      <c r="E129" s="9"/>
      <c r="F129" s="9"/>
      <c r="G129" s="7"/>
    </row>
    <row r="130">
      <c r="A130" s="7"/>
      <c r="B130" s="7"/>
      <c r="C130" s="7"/>
      <c r="D130" s="7"/>
      <c r="E130" s="9"/>
      <c r="F130" s="9"/>
      <c r="G130" s="7"/>
    </row>
    <row r="131">
      <c r="A131" s="7"/>
      <c r="B131" s="7"/>
      <c r="C131" s="7"/>
      <c r="D131" s="7"/>
      <c r="E131" s="9"/>
      <c r="F131" s="9"/>
      <c r="G131" s="7"/>
    </row>
    <row r="132">
      <c r="A132" s="7"/>
      <c r="B132" s="7"/>
      <c r="C132" s="7"/>
      <c r="D132" s="7"/>
      <c r="E132" s="9"/>
      <c r="F132" s="9"/>
      <c r="G132" s="7"/>
    </row>
    <row r="133">
      <c r="A133" s="7"/>
      <c r="B133" s="7"/>
      <c r="C133" s="7"/>
      <c r="D133" s="7"/>
      <c r="E133" s="9"/>
      <c r="F133" s="9"/>
      <c r="G133" s="7"/>
    </row>
    <row r="134">
      <c r="A134" s="7"/>
      <c r="B134" s="7"/>
      <c r="C134" s="7"/>
      <c r="D134" s="7"/>
      <c r="E134" s="9"/>
      <c r="F134" s="9"/>
      <c r="G134" s="7"/>
    </row>
    <row r="135">
      <c r="A135" s="7"/>
      <c r="B135" s="7"/>
      <c r="C135" s="7"/>
      <c r="D135" s="7"/>
      <c r="E135" s="9"/>
      <c r="F135" s="9"/>
      <c r="G135" s="7"/>
    </row>
    <row r="136">
      <c r="A136" s="7"/>
      <c r="B136" s="7"/>
      <c r="C136" s="7"/>
      <c r="D136" s="7"/>
      <c r="E136" s="9"/>
      <c r="F136" s="9"/>
      <c r="G136" s="7"/>
    </row>
    <row r="137">
      <c r="A137" s="7"/>
      <c r="B137" s="7"/>
      <c r="C137" s="7"/>
      <c r="D137" s="7"/>
      <c r="E137" s="9"/>
      <c r="F137" s="9"/>
      <c r="G137" s="7"/>
    </row>
    <row r="138">
      <c r="A138" s="7"/>
      <c r="B138" s="7"/>
      <c r="C138" s="7"/>
      <c r="D138" s="7"/>
      <c r="E138" s="9"/>
      <c r="F138" s="9"/>
      <c r="G138" s="7"/>
    </row>
    <row r="139">
      <c r="A139" s="7"/>
      <c r="B139" s="7"/>
      <c r="C139" s="7"/>
      <c r="D139" s="7"/>
      <c r="E139" s="9"/>
      <c r="F139" s="9"/>
      <c r="G139" s="7"/>
    </row>
    <row r="140">
      <c r="A140" s="11"/>
      <c r="B140" s="11"/>
      <c r="C140" s="11"/>
      <c r="D140" s="11"/>
      <c r="E140" s="12"/>
      <c r="F140" s="12"/>
      <c r="G140" s="11"/>
    </row>
    <row r="141">
      <c r="A141" s="11"/>
      <c r="B141" s="11"/>
      <c r="C141" s="11"/>
      <c r="D141" s="11"/>
      <c r="E141" s="12"/>
      <c r="F141" s="12"/>
      <c r="G141" s="11"/>
    </row>
    <row r="142">
      <c r="A142" s="11"/>
      <c r="B142" s="11"/>
      <c r="C142" s="11"/>
      <c r="D142" s="11"/>
      <c r="E142" s="12"/>
      <c r="F142" s="12"/>
      <c r="G142" s="11"/>
    </row>
    <row r="143">
      <c r="A143" s="11"/>
      <c r="B143" s="11"/>
      <c r="C143" s="11"/>
      <c r="D143" s="11"/>
      <c r="E143" s="12"/>
      <c r="F143" s="12"/>
      <c r="G143" s="11"/>
    </row>
    <row r="144">
      <c r="A144" s="11"/>
      <c r="B144" s="11"/>
      <c r="C144" s="11"/>
      <c r="D144" s="11"/>
      <c r="E144" s="12"/>
      <c r="F144" s="12"/>
      <c r="G144" s="11"/>
    </row>
    <row r="145">
      <c r="A145" s="11"/>
      <c r="B145" s="11"/>
      <c r="C145" s="11"/>
      <c r="D145" s="11"/>
      <c r="E145" s="12"/>
      <c r="F145" s="12"/>
      <c r="G145" s="11"/>
    </row>
    <row r="146">
      <c r="A146" s="11"/>
      <c r="B146" s="11"/>
      <c r="C146" s="11"/>
      <c r="D146" s="11"/>
      <c r="E146" s="12"/>
      <c r="F146" s="12"/>
      <c r="G146" s="11"/>
    </row>
    <row r="147">
      <c r="A147" s="11"/>
      <c r="B147" s="11"/>
      <c r="C147" s="11"/>
      <c r="D147" s="11"/>
      <c r="E147" s="12"/>
      <c r="F147" s="12"/>
      <c r="G147" s="11"/>
    </row>
    <row r="148">
      <c r="A148" s="11"/>
      <c r="B148" s="11"/>
      <c r="C148" s="11"/>
      <c r="D148" s="11"/>
      <c r="E148" s="12"/>
      <c r="F148" s="12"/>
      <c r="G148" s="11"/>
    </row>
    <row r="149">
      <c r="A149" s="11"/>
      <c r="B149" s="11"/>
      <c r="C149" s="11"/>
      <c r="D149" s="11"/>
      <c r="E149" s="12"/>
      <c r="F149" s="12"/>
      <c r="G149" s="11"/>
    </row>
    <row r="150">
      <c r="A150" s="11"/>
      <c r="B150" s="11"/>
      <c r="C150" s="11"/>
      <c r="D150" s="11"/>
      <c r="E150" s="12"/>
      <c r="F150" s="12"/>
      <c r="G150" s="11"/>
    </row>
    <row r="151">
      <c r="A151" s="11"/>
      <c r="B151" s="11"/>
      <c r="C151" s="11"/>
      <c r="D151" s="11"/>
      <c r="E151" s="12"/>
      <c r="F151" s="12"/>
      <c r="G151" s="11"/>
    </row>
    <row r="152">
      <c r="A152" s="11"/>
      <c r="B152" s="11"/>
      <c r="C152" s="11"/>
      <c r="D152" s="11"/>
      <c r="E152" s="12"/>
      <c r="F152" s="12"/>
      <c r="G152" s="11"/>
    </row>
    <row r="153">
      <c r="A153" s="11"/>
      <c r="B153" s="11"/>
      <c r="C153" s="11"/>
      <c r="D153" s="11"/>
      <c r="E153" s="12"/>
      <c r="F153" s="12"/>
      <c r="G153" s="11"/>
    </row>
    <row r="154">
      <c r="A154" s="11"/>
      <c r="B154" s="11"/>
      <c r="C154" s="11"/>
      <c r="D154" s="11"/>
      <c r="E154" s="12"/>
      <c r="F154" s="12"/>
      <c r="G154" s="11"/>
    </row>
    <row r="155">
      <c r="A155" s="11"/>
      <c r="B155" s="11"/>
      <c r="C155" s="11"/>
      <c r="D155" s="11"/>
      <c r="E155" s="12"/>
      <c r="F155" s="12"/>
      <c r="G155" s="11"/>
    </row>
    <row r="156">
      <c r="A156" s="11"/>
      <c r="B156" s="11"/>
      <c r="C156" s="11"/>
      <c r="D156" s="11"/>
      <c r="E156" s="12"/>
      <c r="F156" s="12"/>
      <c r="G156" s="11"/>
    </row>
    <row r="157">
      <c r="A157" s="11"/>
      <c r="B157" s="11"/>
      <c r="C157" s="11"/>
      <c r="D157" s="11"/>
      <c r="E157" s="12"/>
      <c r="F157" s="12"/>
      <c r="G157" s="11"/>
    </row>
    <row r="158">
      <c r="A158" s="11"/>
      <c r="B158" s="11"/>
      <c r="C158" s="11"/>
      <c r="D158" s="11"/>
      <c r="E158" s="12"/>
      <c r="F158" s="12"/>
      <c r="G158" s="11"/>
    </row>
    <row r="159">
      <c r="A159" s="11"/>
      <c r="B159" s="11"/>
      <c r="C159" s="11"/>
      <c r="D159" s="11"/>
      <c r="E159" s="12"/>
      <c r="F159" s="12"/>
      <c r="G159" s="11"/>
    </row>
    <row r="160">
      <c r="A160" s="11"/>
      <c r="B160" s="11"/>
      <c r="C160" s="11"/>
      <c r="D160" s="11"/>
      <c r="E160" s="12"/>
      <c r="F160" s="12"/>
      <c r="G160" s="11"/>
    </row>
    <row r="161">
      <c r="A161" s="11"/>
      <c r="B161" s="11"/>
      <c r="C161" s="11"/>
      <c r="D161" s="11"/>
      <c r="E161" s="12"/>
      <c r="F161" s="12"/>
      <c r="G161" s="11"/>
    </row>
    <row r="162">
      <c r="A162" s="11"/>
      <c r="B162" s="11"/>
      <c r="C162" s="11"/>
      <c r="D162" s="11"/>
      <c r="E162" s="12"/>
      <c r="F162" s="12"/>
      <c r="G162" s="11"/>
    </row>
    <row r="163">
      <c r="A163" s="11"/>
      <c r="B163" s="11"/>
      <c r="C163" s="11"/>
      <c r="D163" s="11"/>
      <c r="E163" s="12"/>
      <c r="F163" s="12"/>
      <c r="G163" s="11"/>
    </row>
    <row r="164">
      <c r="A164" s="11"/>
      <c r="B164" s="11"/>
      <c r="C164" s="11"/>
      <c r="D164" s="11"/>
      <c r="E164" s="12"/>
      <c r="F164" s="12"/>
      <c r="G164" s="11"/>
    </row>
    <row r="165">
      <c r="A165" s="11"/>
      <c r="B165" s="11"/>
      <c r="C165" s="11"/>
      <c r="D165" s="11"/>
      <c r="E165" s="12"/>
      <c r="F165" s="12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123">
    <sortState ref="A1:G123">
      <sortCondition ref="B1:B123"/>
    </sortState>
  </autoFilter>
  <dataValidations>
    <dataValidation type="list" allowBlank="1" showErrorMessage="1" sqref="D2:D13 D15:D1000">
      <formula1>"SANTIAGO,REQUINOA,N/A,POR CONFIRMAR"</formula1>
    </dataValidation>
    <dataValidation type="list" allowBlank="1" showErrorMessage="1" sqref="C2:C13 C15:C1000">
      <formula1>"VENDIDO,DISPONIBLE,NO DISPONIBLE"</formula1>
    </dataValidation>
    <dataValidation type="list" allowBlank="1" showErrorMessage="1" sqref="C14">
      <formula1>"DISPONIBLE,VENDIDO,POR CONFIRMAR"</formula1>
    </dataValidation>
    <dataValidation type="list" allowBlank="1" showErrorMessage="1" sqref="D14">
      <formula1>"SANTIAGO,REQUINOA"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38"/>
    <col customWidth="1" min="3" max="3" width="18.8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25"/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408</v>
      </c>
      <c r="C2" s="7" t="s">
        <v>14</v>
      </c>
      <c r="D2" s="7" t="s">
        <v>10</v>
      </c>
      <c r="E2" s="9"/>
      <c r="F2" s="9"/>
      <c r="G2" s="7"/>
    </row>
    <row r="3">
      <c r="A3" s="10">
        <v>2.0</v>
      </c>
      <c r="B3" s="7" t="s">
        <v>46</v>
      </c>
      <c r="C3" s="7" t="s">
        <v>9</v>
      </c>
      <c r="D3" s="7" t="s">
        <v>10</v>
      </c>
      <c r="E3" s="9"/>
      <c r="F3" s="9"/>
      <c r="G3" s="7"/>
    </row>
    <row r="4">
      <c r="A4" s="10">
        <v>3.0</v>
      </c>
      <c r="B4" s="7" t="s">
        <v>409</v>
      </c>
      <c r="C4" s="7" t="s">
        <v>14</v>
      </c>
      <c r="D4" s="7" t="s">
        <v>10</v>
      </c>
      <c r="E4" s="8">
        <v>15000.0</v>
      </c>
      <c r="F4" s="8">
        <v>10000.0</v>
      </c>
      <c r="G4" s="7" t="s">
        <v>410</v>
      </c>
    </row>
    <row r="5">
      <c r="A5" s="10">
        <v>4.0</v>
      </c>
      <c r="B5" s="7" t="s">
        <v>411</v>
      </c>
      <c r="C5" s="7" t="s">
        <v>14</v>
      </c>
      <c r="D5" s="7" t="s">
        <v>10</v>
      </c>
      <c r="E5" s="8">
        <v>15000.0</v>
      </c>
      <c r="F5" s="8">
        <v>10000.0</v>
      </c>
      <c r="G5" s="7"/>
    </row>
    <row r="6">
      <c r="A6" s="10">
        <v>5.0</v>
      </c>
      <c r="B6" s="7" t="s">
        <v>47</v>
      </c>
      <c r="C6" s="7" t="s">
        <v>14</v>
      </c>
      <c r="D6" s="7" t="s">
        <v>10</v>
      </c>
      <c r="E6" s="8">
        <v>50000.0</v>
      </c>
      <c r="F6" s="8">
        <v>45000.0</v>
      </c>
      <c r="G6" s="7"/>
    </row>
    <row r="7">
      <c r="A7" s="10">
        <v>6.0</v>
      </c>
      <c r="B7" s="7" t="s">
        <v>48</v>
      </c>
      <c r="C7" s="7" t="s">
        <v>14</v>
      </c>
      <c r="D7" s="7" t="s">
        <v>10</v>
      </c>
      <c r="E7" s="8">
        <v>50000.0</v>
      </c>
      <c r="F7" s="8">
        <v>45000.0</v>
      </c>
      <c r="G7" s="7"/>
    </row>
    <row r="8">
      <c r="A8" s="10">
        <v>7.0</v>
      </c>
      <c r="B8" s="7" t="s">
        <v>412</v>
      </c>
      <c r="C8" s="7" t="s">
        <v>14</v>
      </c>
      <c r="D8" s="7" t="s">
        <v>10</v>
      </c>
      <c r="E8" s="8">
        <v>35000.0</v>
      </c>
      <c r="F8" s="8">
        <v>30000.0</v>
      </c>
      <c r="G8" s="7"/>
    </row>
    <row r="9">
      <c r="A9" s="10">
        <v>8.0</v>
      </c>
      <c r="B9" s="7" t="s">
        <v>413</v>
      </c>
      <c r="C9" s="7" t="s">
        <v>14</v>
      </c>
      <c r="D9" s="7" t="s">
        <v>10</v>
      </c>
      <c r="E9" s="8">
        <v>35000.0</v>
      </c>
      <c r="F9" s="8">
        <v>30000.0</v>
      </c>
      <c r="G9" s="7"/>
    </row>
    <row r="10">
      <c r="A10" s="10">
        <v>9.0</v>
      </c>
      <c r="B10" s="7" t="s">
        <v>55</v>
      </c>
      <c r="C10" s="7" t="s">
        <v>9</v>
      </c>
      <c r="D10" s="7" t="s">
        <v>10</v>
      </c>
      <c r="E10" s="9"/>
      <c r="F10" s="9"/>
      <c r="G10" s="7" t="s">
        <v>414</v>
      </c>
    </row>
    <row r="11">
      <c r="A11" s="10">
        <v>10.0</v>
      </c>
      <c r="B11" s="7" t="s">
        <v>59</v>
      </c>
      <c r="C11" s="7" t="s">
        <v>9</v>
      </c>
      <c r="D11" s="7" t="s">
        <v>10</v>
      </c>
      <c r="E11" s="9"/>
      <c r="F11" s="9"/>
      <c r="G11" s="7"/>
    </row>
    <row r="12">
      <c r="A12" s="10">
        <v>11.0</v>
      </c>
      <c r="B12" s="16" t="s">
        <v>415</v>
      </c>
      <c r="C12" s="7" t="s">
        <v>14</v>
      </c>
      <c r="D12" s="7" t="s">
        <v>10</v>
      </c>
      <c r="E12" s="9"/>
      <c r="F12" s="9"/>
      <c r="G12" s="7"/>
    </row>
    <row r="13">
      <c r="A13" s="10">
        <v>12.0</v>
      </c>
      <c r="B13" s="7" t="s">
        <v>416</v>
      </c>
      <c r="C13" s="7" t="s">
        <v>14</v>
      </c>
      <c r="D13" s="7" t="s">
        <v>10</v>
      </c>
      <c r="E13" s="9"/>
      <c r="F13" s="9"/>
      <c r="G13" s="7"/>
    </row>
    <row r="14">
      <c r="A14" s="10">
        <v>13.0</v>
      </c>
      <c r="B14" s="7" t="s">
        <v>417</v>
      </c>
      <c r="C14" s="7" t="s">
        <v>14</v>
      </c>
      <c r="D14" s="7" t="s">
        <v>10</v>
      </c>
      <c r="E14" s="8">
        <v>15000.0</v>
      </c>
      <c r="F14" s="8">
        <v>10000.0</v>
      </c>
      <c r="G14" s="7"/>
    </row>
    <row r="15">
      <c r="A15" s="10">
        <v>14.0</v>
      </c>
      <c r="B15" s="7" t="s">
        <v>418</v>
      </c>
      <c r="C15" s="7" t="s">
        <v>14</v>
      </c>
      <c r="D15" s="7" t="s">
        <v>10</v>
      </c>
      <c r="E15" s="9"/>
      <c r="F15" s="9"/>
      <c r="G15" s="7"/>
    </row>
    <row r="16">
      <c r="A16" s="10">
        <v>15.0</v>
      </c>
      <c r="B16" s="7" t="s">
        <v>419</v>
      </c>
      <c r="C16" s="7" t="s">
        <v>14</v>
      </c>
      <c r="D16" s="7" t="s">
        <v>10</v>
      </c>
      <c r="E16" s="9"/>
      <c r="F16" s="9"/>
      <c r="G16" s="7"/>
    </row>
    <row r="17">
      <c r="A17" s="10">
        <v>16.0</v>
      </c>
      <c r="B17" s="7" t="s">
        <v>420</v>
      </c>
      <c r="C17" s="7" t="s">
        <v>9</v>
      </c>
      <c r="D17" s="7" t="s">
        <v>10</v>
      </c>
      <c r="E17" s="9"/>
      <c r="F17" s="9"/>
      <c r="G17" s="7"/>
    </row>
    <row r="18">
      <c r="A18" s="10">
        <v>17.0</v>
      </c>
      <c r="B18" s="7" t="s">
        <v>83</v>
      </c>
      <c r="C18" s="7" t="s">
        <v>14</v>
      </c>
      <c r="D18" s="7" t="s">
        <v>10</v>
      </c>
      <c r="E18" s="9"/>
      <c r="F18" s="9"/>
      <c r="G18" s="7"/>
    </row>
    <row r="19">
      <c r="A19" s="10">
        <v>18.0</v>
      </c>
      <c r="B19" s="7" t="s">
        <v>84</v>
      </c>
      <c r="C19" s="7" t="s">
        <v>14</v>
      </c>
      <c r="D19" s="7" t="s">
        <v>10</v>
      </c>
      <c r="E19" s="9"/>
      <c r="F19" s="9"/>
      <c r="G19" s="7"/>
    </row>
    <row r="20">
      <c r="A20" s="10">
        <v>19.0</v>
      </c>
      <c r="B20" s="7" t="s">
        <v>421</v>
      </c>
      <c r="C20" s="7" t="s">
        <v>14</v>
      </c>
      <c r="D20" s="7" t="s">
        <v>10</v>
      </c>
      <c r="E20" s="9"/>
      <c r="F20" s="9"/>
      <c r="G20" s="7"/>
    </row>
    <row r="21">
      <c r="A21" s="10">
        <v>20.0</v>
      </c>
      <c r="B21" s="7" t="s">
        <v>422</v>
      </c>
      <c r="C21" s="7" t="s">
        <v>14</v>
      </c>
      <c r="D21" s="7" t="s">
        <v>10</v>
      </c>
      <c r="E21" s="9"/>
      <c r="F21" s="9"/>
      <c r="G21" s="7"/>
    </row>
    <row r="22">
      <c r="A22" s="10">
        <v>21.0</v>
      </c>
      <c r="B22" s="7" t="s">
        <v>423</v>
      </c>
      <c r="C22" s="7" t="s">
        <v>14</v>
      </c>
      <c r="D22" s="7" t="s">
        <v>10</v>
      </c>
      <c r="E22" s="9"/>
      <c r="F22" s="9"/>
      <c r="G22" s="7"/>
    </row>
    <row r="23">
      <c r="A23" s="10">
        <v>22.0</v>
      </c>
      <c r="B23" s="7" t="s">
        <v>424</v>
      </c>
      <c r="C23" s="7" t="s">
        <v>14</v>
      </c>
      <c r="D23" s="7" t="s">
        <v>10</v>
      </c>
      <c r="E23" s="9"/>
      <c r="F23" s="9"/>
      <c r="G23" s="7"/>
    </row>
    <row r="24">
      <c r="A24" s="10">
        <v>23.0</v>
      </c>
      <c r="B24" s="7" t="s">
        <v>425</v>
      </c>
      <c r="C24" s="7" t="s">
        <v>14</v>
      </c>
      <c r="D24" s="7" t="s">
        <v>10</v>
      </c>
      <c r="E24" s="9"/>
      <c r="F24" s="9"/>
      <c r="G24" s="7"/>
    </row>
    <row r="25">
      <c r="A25" s="10">
        <v>24.0</v>
      </c>
      <c r="B25" s="7" t="s">
        <v>426</v>
      </c>
      <c r="C25" s="7" t="s">
        <v>9</v>
      </c>
      <c r="D25" s="7" t="s">
        <v>10</v>
      </c>
      <c r="E25" s="8">
        <v>25000.0</v>
      </c>
      <c r="F25" s="8">
        <v>20000.0</v>
      </c>
      <c r="G25" s="7"/>
    </row>
    <row r="26">
      <c r="A26" s="10">
        <v>25.0</v>
      </c>
      <c r="B26" s="7" t="s">
        <v>427</v>
      </c>
      <c r="C26" s="7" t="s">
        <v>14</v>
      </c>
      <c r="D26" s="7" t="s">
        <v>10</v>
      </c>
      <c r="E26" s="9"/>
      <c r="F26" s="9"/>
      <c r="G26" s="7"/>
    </row>
    <row r="27">
      <c r="A27" s="10">
        <v>26.0</v>
      </c>
      <c r="B27" s="7" t="s">
        <v>428</v>
      </c>
      <c r="C27" s="7" t="s">
        <v>9</v>
      </c>
      <c r="D27" s="7" t="s">
        <v>10</v>
      </c>
      <c r="E27" s="9"/>
      <c r="F27" s="9"/>
      <c r="G27" s="7"/>
    </row>
    <row r="28">
      <c r="A28" s="10">
        <v>27.0</v>
      </c>
      <c r="B28" s="7" t="s">
        <v>429</v>
      </c>
      <c r="C28" s="7" t="s">
        <v>14</v>
      </c>
      <c r="D28" s="7" t="s">
        <v>10</v>
      </c>
      <c r="E28" s="9"/>
      <c r="F28" s="9"/>
      <c r="G28" s="7"/>
    </row>
    <row r="29">
      <c r="A29" s="10">
        <v>28.0</v>
      </c>
      <c r="B29" s="7" t="s">
        <v>430</v>
      </c>
      <c r="C29" s="7" t="s">
        <v>14</v>
      </c>
      <c r="D29" s="7" t="s">
        <v>10</v>
      </c>
      <c r="E29" s="9"/>
      <c r="F29" s="9"/>
      <c r="G29" s="7"/>
    </row>
    <row r="30">
      <c r="A30" s="10">
        <v>29.0</v>
      </c>
      <c r="B30" s="7" t="s">
        <v>431</v>
      </c>
      <c r="C30" s="7" t="s">
        <v>14</v>
      </c>
      <c r="D30" s="7" t="s">
        <v>10</v>
      </c>
      <c r="E30" s="9"/>
      <c r="F30" s="9"/>
      <c r="G30" s="7"/>
    </row>
    <row r="31">
      <c r="A31" s="10">
        <v>30.0</v>
      </c>
      <c r="B31" s="7" t="s">
        <v>432</v>
      </c>
      <c r="C31" s="7" t="s">
        <v>9</v>
      </c>
      <c r="D31" s="7" t="s">
        <v>10</v>
      </c>
      <c r="E31" s="9"/>
      <c r="F31" s="9"/>
      <c r="G31" s="7" t="s">
        <v>433</v>
      </c>
    </row>
    <row r="32">
      <c r="A32" s="10">
        <v>31.0</v>
      </c>
      <c r="B32" s="7" t="s">
        <v>434</v>
      </c>
      <c r="C32" s="7" t="s">
        <v>9</v>
      </c>
      <c r="D32" s="7"/>
      <c r="E32" s="9"/>
      <c r="F32" s="9"/>
      <c r="G32" s="7"/>
    </row>
    <row r="33">
      <c r="A33" s="10">
        <v>32.0</v>
      </c>
      <c r="B33" s="24" t="s">
        <v>435</v>
      </c>
      <c r="C33" s="7" t="s">
        <v>14</v>
      </c>
      <c r="D33" s="7" t="s">
        <v>10</v>
      </c>
      <c r="E33" s="8">
        <v>15000.0</v>
      </c>
      <c r="F33" s="8">
        <v>10000.0</v>
      </c>
      <c r="G33" s="7"/>
    </row>
    <row r="34">
      <c r="A34" s="10">
        <v>33.0</v>
      </c>
      <c r="B34" s="24" t="s">
        <v>436</v>
      </c>
      <c r="C34" s="7" t="s">
        <v>14</v>
      </c>
      <c r="D34" s="7" t="s">
        <v>10</v>
      </c>
      <c r="E34" s="8">
        <v>15000.0</v>
      </c>
      <c r="F34" s="8">
        <v>10000.0</v>
      </c>
      <c r="G34" s="7"/>
    </row>
    <row r="35">
      <c r="A35" s="10">
        <v>34.0</v>
      </c>
      <c r="B35" s="24" t="s">
        <v>437</v>
      </c>
      <c r="C35" s="7" t="s">
        <v>14</v>
      </c>
      <c r="D35" s="7" t="s">
        <v>10</v>
      </c>
      <c r="E35" s="8">
        <v>15000.0</v>
      </c>
      <c r="F35" s="8">
        <v>10000.0</v>
      </c>
      <c r="G35" s="7"/>
    </row>
    <row r="36">
      <c r="A36" s="10">
        <v>207.0</v>
      </c>
      <c r="B36" s="24" t="s">
        <v>438</v>
      </c>
      <c r="C36" s="7" t="s">
        <v>9</v>
      </c>
      <c r="D36" s="7" t="s">
        <v>10</v>
      </c>
      <c r="E36" s="9"/>
      <c r="F36" s="9"/>
      <c r="G36" s="7"/>
    </row>
    <row r="37">
      <c r="A37" s="10">
        <v>35.0</v>
      </c>
      <c r="B37" s="7" t="s">
        <v>439</v>
      </c>
      <c r="C37" s="7" t="s">
        <v>14</v>
      </c>
      <c r="D37" s="7" t="s">
        <v>10</v>
      </c>
      <c r="E37" s="9"/>
      <c r="F37" s="9"/>
      <c r="G37" s="7"/>
    </row>
    <row r="38">
      <c r="A38" s="10">
        <v>36.0</v>
      </c>
      <c r="B38" s="7" t="s">
        <v>440</v>
      </c>
      <c r="C38" s="7" t="s">
        <v>14</v>
      </c>
      <c r="D38" s="7" t="s">
        <v>10</v>
      </c>
      <c r="E38" s="9"/>
      <c r="F38" s="9"/>
      <c r="G38" s="7"/>
    </row>
    <row r="39">
      <c r="A39" s="10">
        <v>210.0</v>
      </c>
      <c r="B39" s="7" t="s">
        <v>441</v>
      </c>
      <c r="C39" s="7" t="s">
        <v>14</v>
      </c>
      <c r="D39" s="7" t="s">
        <v>10</v>
      </c>
      <c r="E39" s="8">
        <v>280000.0</v>
      </c>
      <c r="F39" s="8">
        <v>270000.0</v>
      </c>
      <c r="G39" s="7"/>
    </row>
    <row r="40">
      <c r="A40" s="10">
        <v>211.0</v>
      </c>
      <c r="B40" s="7" t="s">
        <v>442</v>
      </c>
      <c r="C40" s="7" t="s">
        <v>9</v>
      </c>
      <c r="D40" s="7" t="s">
        <v>10</v>
      </c>
      <c r="E40" s="8">
        <v>25000.0</v>
      </c>
      <c r="F40" s="8">
        <v>20000.0</v>
      </c>
      <c r="G40" s="7"/>
    </row>
    <row r="41">
      <c r="A41" s="10">
        <v>37.0</v>
      </c>
      <c r="B41" s="7" t="s">
        <v>443</v>
      </c>
      <c r="C41" s="7" t="s">
        <v>14</v>
      </c>
      <c r="D41" s="7" t="s">
        <v>10</v>
      </c>
      <c r="E41" s="9"/>
      <c r="F41" s="9"/>
      <c r="G41" s="7"/>
    </row>
    <row r="42">
      <c r="A42" s="10">
        <v>38.0</v>
      </c>
      <c r="B42" s="7" t="s">
        <v>117</v>
      </c>
      <c r="C42" s="7" t="s">
        <v>14</v>
      </c>
      <c r="D42" s="7" t="s">
        <v>10</v>
      </c>
      <c r="E42" s="9"/>
      <c r="F42" s="9"/>
      <c r="G42" s="7"/>
    </row>
    <row r="43">
      <c r="A43" s="10">
        <v>39.0</v>
      </c>
      <c r="B43" s="7" t="s">
        <v>118</v>
      </c>
      <c r="C43" s="7" t="s">
        <v>14</v>
      </c>
      <c r="D43" s="7" t="s">
        <v>10</v>
      </c>
      <c r="E43" s="9"/>
      <c r="F43" s="9"/>
      <c r="G43" s="7"/>
    </row>
    <row r="44">
      <c r="A44" s="10">
        <v>40.0</v>
      </c>
      <c r="B44" s="7" t="s">
        <v>444</v>
      </c>
      <c r="C44" s="7" t="s">
        <v>14</v>
      </c>
      <c r="D44" s="7"/>
      <c r="E44" s="8">
        <v>25000.0</v>
      </c>
      <c r="F44" s="8">
        <v>20000.0</v>
      </c>
      <c r="G44" s="7" t="s">
        <v>445</v>
      </c>
    </row>
    <row r="45">
      <c r="A45" s="10">
        <v>41.0</v>
      </c>
      <c r="B45" s="7" t="s">
        <v>446</v>
      </c>
      <c r="C45" s="7" t="s">
        <v>14</v>
      </c>
      <c r="D45" s="7" t="s">
        <v>10</v>
      </c>
      <c r="E45" s="8">
        <v>45000.0</v>
      </c>
      <c r="F45" s="8">
        <v>40000.0</v>
      </c>
      <c r="G45" s="7"/>
    </row>
    <row r="46">
      <c r="A46" s="10">
        <v>42.0</v>
      </c>
      <c r="B46" s="7" t="s">
        <v>447</v>
      </c>
      <c r="C46" s="7" t="s">
        <v>14</v>
      </c>
      <c r="D46" s="7" t="s">
        <v>10</v>
      </c>
      <c r="E46" s="8">
        <v>45000.0</v>
      </c>
      <c r="F46" s="8">
        <v>40000.0</v>
      </c>
      <c r="G46" s="7"/>
    </row>
    <row r="47">
      <c r="A47" s="10">
        <v>43.0</v>
      </c>
      <c r="B47" s="7" t="s">
        <v>131</v>
      </c>
      <c r="C47" s="7" t="s">
        <v>9</v>
      </c>
      <c r="D47" s="7" t="s">
        <v>10</v>
      </c>
      <c r="E47" s="8">
        <v>70000.0</v>
      </c>
      <c r="F47" s="8">
        <v>65000.0</v>
      </c>
      <c r="G47" s="7"/>
    </row>
    <row r="48">
      <c r="A48" s="10">
        <v>44.0</v>
      </c>
      <c r="B48" s="7" t="s">
        <v>448</v>
      </c>
      <c r="C48" s="7" t="s">
        <v>14</v>
      </c>
      <c r="D48" s="7" t="s">
        <v>10</v>
      </c>
      <c r="E48" s="8">
        <v>20000.0</v>
      </c>
      <c r="F48" s="8">
        <v>15000.0</v>
      </c>
      <c r="G48" s="7"/>
    </row>
    <row r="49">
      <c r="A49" s="10">
        <v>206.0</v>
      </c>
      <c r="B49" s="7" t="s">
        <v>449</v>
      </c>
      <c r="C49" s="7" t="s">
        <v>9</v>
      </c>
      <c r="D49" s="7" t="s">
        <v>10</v>
      </c>
      <c r="E49" s="9"/>
      <c r="F49" s="9"/>
      <c r="G49" s="7"/>
    </row>
    <row r="50">
      <c r="A50" s="10">
        <v>45.0</v>
      </c>
      <c r="B50" s="7" t="s">
        <v>450</v>
      </c>
      <c r="C50" s="7" t="s">
        <v>14</v>
      </c>
      <c r="D50" s="7" t="s">
        <v>10</v>
      </c>
      <c r="E50" s="9"/>
      <c r="F50" s="9"/>
      <c r="G50" s="7"/>
    </row>
    <row r="51">
      <c r="A51" s="10">
        <v>46.0</v>
      </c>
      <c r="B51" s="7" t="s">
        <v>138</v>
      </c>
      <c r="C51" s="7" t="s">
        <v>14</v>
      </c>
      <c r="D51" s="7" t="s">
        <v>10</v>
      </c>
      <c r="E51" s="9"/>
      <c r="F51" s="9"/>
      <c r="G51" s="7"/>
    </row>
    <row r="52">
      <c r="A52" s="10">
        <v>47.0</v>
      </c>
      <c r="B52" s="7" t="s">
        <v>139</v>
      </c>
      <c r="C52" s="7" t="s">
        <v>14</v>
      </c>
      <c r="D52" s="7" t="s">
        <v>10</v>
      </c>
      <c r="E52" s="9"/>
      <c r="F52" s="9"/>
      <c r="G52" s="7"/>
    </row>
    <row r="53">
      <c r="A53" s="10">
        <v>48.0</v>
      </c>
      <c r="B53" s="7" t="s">
        <v>140</v>
      </c>
      <c r="C53" s="7" t="s">
        <v>14</v>
      </c>
      <c r="D53" s="7" t="s">
        <v>10</v>
      </c>
      <c r="E53" s="9"/>
      <c r="F53" s="9"/>
      <c r="G53" s="7"/>
    </row>
    <row r="54">
      <c r="A54" s="10">
        <v>49.0</v>
      </c>
      <c r="B54" s="7" t="s">
        <v>141</v>
      </c>
      <c r="C54" s="7" t="s">
        <v>14</v>
      </c>
      <c r="D54" s="7" t="s">
        <v>10</v>
      </c>
      <c r="E54" s="9"/>
      <c r="F54" s="9"/>
      <c r="G54" s="7"/>
    </row>
    <row r="55">
      <c r="A55" s="10">
        <v>50.0</v>
      </c>
      <c r="B55" s="7" t="s">
        <v>451</v>
      </c>
      <c r="C55" s="7" t="s">
        <v>14</v>
      </c>
      <c r="D55" s="7" t="s">
        <v>10</v>
      </c>
      <c r="E55" s="9"/>
      <c r="F55" s="9"/>
      <c r="G55" s="7"/>
    </row>
    <row r="56">
      <c r="A56" s="10">
        <v>51.0</v>
      </c>
      <c r="B56" s="7" t="s">
        <v>452</v>
      </c>
      <c r="C56" s="7" t="s">
        <v>14</v>
      </c>
      <c r="D56" s="7" t="s">
        <v>10</v>
      </c>
      <c r="E56" s="9"/>
      <c r="F56" s="9"/>
      <c r="G56" s="7"/>
    </row>
    <row r="57">
      <c r="A57" s="10">
        <v>52.0</v>
      </c>
      <c r="B57" s="7" t="s">
        <v>144</v>
      </c>
      <c r="C57" s="7" t="s">
        <v>14</v>
      </c>
      <c r="D57" s="7" t="s">
        <v>10</v>
      </c>
      <c r="E57" s="9"/>
      <c r="F57" s="9"/>
      <c r="G57" s="7"/>
    </row>
    <row r="58">
      <c r="A58" s="10">
        <v>53.0</v>
      </c>
      <c r="B58" s="7" t="s">
        <v>145</v>
      </c>
      <c r="C58" s="7" t="s">
        <v>14</v>
      </c>
      <c r="D58" s="7" t="s">
        <v>10</v>
      </c>
      <c r="E58" s="9"/>
      <c r="F58" s="9"/>
      <c r="G58" s="7"/>
    </row>
    <row r="59">
      <c r="A59" s="10">
        <v>54.0</v>
      </c>
      <c r="B59" s="7" t="s">
        <v>146</v>
      </c>
      <c r="C59" s="7" t="s">
        <v>14</v>
      </c>
      <c r="D59" s="7" t="s">
        <v>10</v>
      </c>
      <c r="E59" s="9"/>
      <c r="F59" s="9"/>
      <c r="G59" s="7"/>
    </row>
    <row r="60">
      <c r="A60" s="10">
        <v>55.0</v>
      </c>
      <c r="B60" s="7" t="s">
        <v>453</v>
      </c>
      <c r="C60" s="7" t="s">
        <v>14</v>
      </c>
      <c r="D60" s="7" t="s">
        <v>10</v>
      </c>
      <c r="E60" s="9"/>
      <c r="F60" s="9"/>
      <c r="G60" s="7"/>
    </row>
    <row r="61">
      <c r="A61" s="10">
        <v>56.0</v>
      </c>
      <c r="B61" s="7" t="s">
        <v>454</v>
      </c>
      <c r="C61" s="7" t="s">
        <v>14</v>
      </c>
      <c r="D61" s="7" t="s">
        <v>10</v>
      </c>
      <c r="E61" s="8">
        <v>140000.0</v>
      </c>
      <c r="F61" s="8">
        <v>130000.0</v>
      </c>
      <c r="G61" s="7"/>
    </row>
    <row r="62">
      <c r="A62" s="10">
        <v>57.0</v>
      </c>
      <c r="B62" s="7" t="s">
        <v>455</v>
      </c>
      <c r="C62" s="7" t="s">
        <v>14</v>
      </c>
      <c r="D62" s="7" t="s">
        <v>10</v>
      </c>
      <c r="E62" s="9"/>
      <c r="F62" s="9"/>
      <c r="G62" s="7"/>
    </row>
    <row r="63">
      <c r="A63" s="10">
        <v>58.0</v>
      </c>
      <c r="B63" s="7" t="s">
        <v>456</v>
      </c>
      <c r="C63" s="7" t="s">
        <v>14</v>
      </c>
      <c r="D63" s="7" t="s">
        <v>10</v>
      </c>
      <c r="E63" s="13">
        <v>85000.0</v>
      </c>
      <c r="F63" s="13">
        <v>80000.0</v>
      </c>
      <c r="G63" s="7"/>
    </row>
    <row r="64">
      <c r="A64" s="10">
        <v>59.0</v>
      </c>
      <c r="B64" s="7" t="s">
        <v>457</v>
      </c>
      <c r="C64" s="7" t="s">
        <v>14</v>
      </c>
      <c r="D64" s="7" t="s">
        <v>10</v>
      </c>
      <c r="E64" s="8">
        <v>35000.0</v>
      </c>
      <c r="F64" s="8">
        <v>30000.0</v>
      </c>
      <c r="G64" s="7"/>
    </row>
    <row r="65">
      <c r="A65" s="10">
        <v>60.0</v>
      </c>
      <c r="B65" s="7" t="s">
        <v>458</v>
      </c>
      <c r="C65" s="7" t="s">
        <v>14</v>
      </c>
      <c r="D65" s="7" t="s">
        <v>10</v>
      </c>
      <c r="E65" s="8">
        <v>35000.0</v>
      </c>
      <c r="F65" s="8">
        <v>30000.0</v>
      </c>
      <c r="G65" s="7"/>
    </row>
    <row r="66">
      <c r="A66" s="10">
        <v>61.0</v>
      </c>
      <c r="B66" s="7" t="s">
        <v>459</v>
      </c>
      <c r="C66" s="7" t="s">
        <v>14</v>
      </c>
      <c r="D66" s="7" t="s">
        <v>10</v>
      </c>
      <c r="E66" s="8">
        <v>15000.0</v>
      </c>
      <c r="F66" s="8">
        <v>15000.0</v>
      </c>
      <c r="G66" s="7"/>
    </row>
    <row r="67">
      <c r="A67" s="10">
        <v>62.0</v>
      </c>
      <c r="B67" s="7" t="s">
        <v>460</v>
      </c>
      <c r="C67" s="7" t="s">
        <v>14</v>
      </c>
      <c r="D67" s="7" t="s">
        <v>10</v>
      </c>
      <c r="E67" s="8">
        <v>15000.0</v>
      </c>
      <c r="F67" s="8">
        <v>15000.0</v>
      </c>
      <c r="G67" s="7"/>
    </row>
    <row r="68">
      <c r="A68" s="10">
        <v>63.0</v>
      </c>
      <c r="B68" s="7" t="s">
        <v>461</v>
      </c>
      <c r="C68" s="7" t="s">
        <v>9</v>
      </c>
      <c r="D68" s="7" t="s">
        <v>10</v>
      </c>
      <c r="E68" s="8">
        <v>60000.0</v>
      </c>
      <c r="F68" s="8">
        <v>50000.0</v>
      </c>
      <c r="G68" s="7"/>
    </row>
    <row r="69">
      <c r="A69" s="10">
        <v>64.0</v>
      </c>
      <c r="B69" s="7" t="s">
        <v>462</v>
      </c>
      <c r="C69" s="7" t="s">
        <v>9</v>
      </c>
      <c r="D69" s="7" t="s">
        <v>10</v>
      </c>
      <c r="E69" s="8">
        <v>160000.0</v>
      </c>
      <c r="F69" s="8">
        <v>150000.0</v>
      </c>
      <c r="G69" s="7"/>
    </row>
    <row r="70">
      <c r="A70" s="10">
        <v>65.0</v>
      </c>
      <c r="B70" s="7" t="s">
        <v>463</v>
      </c>
      <c r="C70" s="7" t="s">
        <v>14</v>
      </c>
      <c r="D70" s="7" t="s">
        <v>10</v>
      </c>
      <c r="E70" s="9"/>
      <c r="F70" s="9"/>
      <c r="G70" s="7"/>
    </row>
    <row r="71">
      <c r="A71" s="10">
        <v>66.0</v>
      </c>
      <c r="B71" s="7" t="s">
        <v>464</v>
      </c>
      <c r="C71" s="7" t="s">
        <v>14</v>
      </c>
      <c r="D71" s="7" t="s">
        <v>10</v>
      </c>
      <c r="E71" s="9"/>
      <c r="F71" s="9"/>
      <c r="G71" s="7"/>
    </row>
    <row r="72">
      <c r="A72" s="10">
        <v>67.0</v>
      </c>
      <c r="B72" s="7" t="s">
        <v>168</v>
      </c>
      <c r="C72" s="7" t="s">
        <v>14</v>
      </c>
      <c r="D72" s="7" t="s">
        <v>10</v>
      </c>
      <c r="E72" s="9"/>
      <c r="F72" s="8">
        <v>50000.0</v>
      </c>
      <c r="G72" s="7"/>
    </row>
    <row r="73">
      <c r="A73" s="10">
        <v>209.0</v>
      </c>
      <c r="B73" s="7" t="s">
        <v>373</v>
      </c>
      <c r="C73" s="7"/>
      <c r="D73" s="7"/>
      <c r="E73" s="8">
        <v>30000.0</v>
      </c>
      <c r="F73" s="8">
        <v>35000.0</v>
      </c>
      <c r="G73" s="7"/>
    </row>
    <row r="74">
      <c r="A74" s="10">
        <v>68.0</v>
      </c>
      <c r="B74" s="7" t="s">
        <v>465</v>
      </c>
      <c r="C74" s="7" t="s">
        <v>14</v>
      </c>
      <c r="D74" s="7" t="s">
        <v>10</v>
      </c>
      <c r="E74" s="8">
        <v>60000.0</v>
      </c>
      <c r="F74" s="8">
        <v>55000.0</v>
      </c>
      <c r="G74" s="7"/>
    </row>
    <row r="75">
      <c r="A75" s="10">
        <v>69.0</v>
      </c>
      <c r="B75" s="7" t="s">
        <v>466</v>
      </c>
      <c r="C75" s="7" t="s">
        <v>14</v>
      </c>
      <c r="D75" s="7" t="s">
        <v>10</v>
      </c>
      <c r="E75" s="8">
        <v>15000.0</v>
      </c>
      <c r="F75" s="8">
        <v>10000.0</v>
      </c>
      <c r="G75" s="7"/>
    </row>
    <row r="76">
      <c r="A76" s="10">
        <v>70.0</v>
      </c>
      <c r="B76" s="7" t="s">
        <v>467</v>
      </c>
      <c r="C76" s="7" t="s">
        <v>9</v>
      </c>
      <c r="D76" s="7" t="s">
        <v>10</v>
      </c>
      <c r="E76" s="9"/>
      <c r="F76" s="9"/>
      <c r="G76" s="7"/>
    </row>
    <row r="77">
      <c r="A77" s="10">
        <v>71.0</v>
      </c>
      <c r="B77" s="7" t="s">
        <v>177</v>
      </c>
      <c r="C77" s="7" t="s">
        <v>14</v>
      </c>
      <c r="D77" s="7" t="s">
        <v>10</v>
      </c>
      <c r="E77" s="9"/>
      <c r="F77" s="9"/>
      <c r="G77" s="7"/>
    </row>
    <row r="78">
      <c r="A78" s="10">
        <v>72.0</v>
      </c>
      <c r="B78" s="7" t="s">
        <v>178</v>
      </c>
      <c r="C78" s="7" t="s">
        <v>14</v>
      </c>
      <c r="D78" s="7" t="s">
        <v>10</v>
      </c>
      <c r="E78" s="9"/>
      <c r="F78" s="9"/>
      <c r="G78" s="7"/>
    </row>
    <row r="79">
      <c r="A79" s="10">
        <v>73.0</v>
      </c>
      <c r="B79" s="7" t="s">
        <v>181</v>
      </c>
      <c r="C79" s="7" t="s">
        <v>9</v>
      </c>
      <c r="D79" s="7" t="s">
        <v>10</v>
      </c>
      <c r="E79" s="9"/>
      <c r="F79" s="9"/>
      <c r="G79" s="7"/>
    </row>
    <row r="80">
      <c r="A80" s="10">
        <v>74.0</v>
      </c>
      <c r="B80" s="7" t="s">
        <v>468</v>
      </c>
      <c r="C80" s="7" t="s">
        <v>14</v>
      </c>
      <c r="D80" s="7" t="s">
        <v>10</v>
      </c>
      <c r="E80" s="8">
        <v>71400.0</v>
      </c>
      <c r="F80" s="8">
        <v>60000.0</v>
      </c>
      <c r="G80" s="7"/>
    </row>
    <row r="81">
      <c r="A81" s="10">
        <v>75.0</v>
      </c>
      <c r="B81" s="7" t="s">
        <v>469</v>
      </c>
      <c r="C81" s="7" t="s">
        <v>14</v>
      </c>
      <c r="D81" s="7" t="s">
        <v>10</v>
      </c>
      <c r="E81" s="8">
        <v>50000.0</v>
      </c>
      <c r="F81" s="8">
        <v>40000.0</v>
      </c>
      <c r="G81" s="7"/>
    </row>
    <row r="82">
      <c r="A82" s="10">
        <v>76.0</v>
      </c>
      <c r="B82" s="7" t="s">
        <v>470</v>
      </c>
      <c r="C82" s="7" t="s">
        <v>14</v>
      </c>
      <c r="D82" s="7" t="s">
        <v>10</v>
      </c>
      <c r="E82" s="9"/>
      <c r="F82" s="9"/>
      <c r="G82" s="7"/>
    </row>
    <row r="83">
      <c r="A83" s="10">
        <v>77.0</v>
      </c>
      <c r="B83" s="7" t="s">
        <v>471</v>
      </c>
      <c r="C83" s="7" t="s">
        <v>14</v>
      </c>
      <c r="D83" s="7" t="s">
        <v>10</v>
      </c>
      <c r="E83" s="9"/>
      <c r="F83" s="9"/>
      <c r="G83" s="7"/>
    </row>
    <row r="84">
      <c r="A84" s="10">
        <v>78.0</v>
      </c>
      <c r="B84" s="7" t="s">
        <v>472</v>
      </c>
      <c r="C84" s="7" t="s">
        <v>14</v>
      </c>
      <c r="D84" s="7" t="s">
        <v>10</v>
      </c>
      <c r="E84" s="8">
        <v>25000.0</v>
      </c>
      <c r="F84" s="8">
        <v>20000.0</v>
      </c>
      <c r="G84" s="7"/>
    </row>
    <row r="85">
      <c r="A85" s="10">
        <v>79.0</v>
      </c>
      <c r="B85" s="7" t="s">
        <v>473</v>
      </c>
      <c r="C85" s="7" t="s">
        <v>9</v>
      </c>
      <c r="D85" s="7" t="s">
        <v>10</v>
      </c>
      <c r="E85" s="9"/>
      <c r="F85" s="9"/>
      <c r="G85" s="7"/>
    </row>
    <row r="86">
      <c r="A86" s="10">
        <v>80.0</v>
      </c>
      <c r="B86" s="7" t="s">
        <v>474</v>
      </c>
      <c r="C86" s="7" t="s">
        <v>14</v>
      </c>
      <c r="D86" s="7" t="s">
        <v>10</v>
      </c>
      <c r="E86" s="8">
        <v>15000.0</v>
      </c>
      <c r="F86" s="8">
        <v>10000.0</v>
      </c>
      <c r="G86" s="7"/>
    </row>
    <row r="87">
      <c r="A87" s="10">
        <v>81.0</v>
      </c>
      <c r="B87" s="7" t="s">
        <v>475</v>
      </c>
      <c r="C87" s="7" t="s">
        <v>14</v>
      </c>
      <c r="D87" s="7" t="s">
        <v>10</v>
      </c>
      <c r="E87" s="9"/>
      <c r="F87" s="9"/>
      <c r="G87" s="7" t="s">
        <v>476</v>
      </c>
    </row>
    <row r="88">
      <c r="A88" s="10">
        <v>82.0</v>
      </c>
      <c r="B88" s="7" t="s">
        <v>188</v>
      </c>
      <c r="C88" s="7" t="s">
        <v>9</v>
      </c>
      <c r="D88" s="7" t="s">
        <v>10</v>
      </c>
      <c r="E88" s="9"/>
      <c r="F88" s="9"/>
      <c r="G88" s="7"/>
    </row>
    <row r="89">
      <c r="A89" s="10">
        <v>83.0</v>
      </c>
      <c r="B89" s="7" t="s">
        <v>189</v>
      </c>
      <c r="C89" s="7" t="s">
        <v>9</v>
      </c>
      <c r="D89" s="7" t="s">
        <v>10</v>
      </c>
      <c r="E89" s="9"/>
      <c r="F89" s="9"/>
      <c r="G89" s="7"/>
    </row>
    <row r="90">
      <c r="A90" s="10">
        <v>84.0</v>
      </c>
      <c r="B90" s="7" t="s">
        <v>190</v>
      </c>
      <c r="C90" s="7" t="s">
        <v>14</v>
      </c>
      <c r="D90" s="7" t="s">
        <v>10</v>
      </c>
      <c r="E90" s="9"/>
      <c r="F90" s="9"/>
      <c r="G90" s="7"/>
    </row>
    <row r="91">
      <c r="A91" s="10">
        <v>85.0</v>
      </c>
      <c r="B91" s="7" t="s">
        <v>191</v>
      </c>
      <c r="C91" s="7" t="s">
        <v>14</v>
      </c>
      <c r="D91" s="7" t="s">
        <v>10</v>
      </c>
      <c r="E91" s="9"/>
      <c r="F91" s="9"/>
      <c r="G91" s="7"/>
    </row>
    <row r="92">
      <c r="A92" s="10">
        <v>86.0</v>
      </c>
      <c r="B92" s="7" t="s">
        <v>477</v>
      </c>
      <c r="C92" s="7" t="s">
        <v>14</v>
      </c>
      <c r="D92" s="7" t="s">
        <v>10</v>
      </c>
      <c r="E92" s="8">
        <v>15000.0</v>
      </c>
      <c r="F92" s="8">
        <v>10000.0</v>
      </c>
      <c r="G92" s="7"/>
    </row>
    <row r="93">
      <c r="A93" s="10">
        <v>87.0</v>
      </c>
      <c r="B93" s="7" t="s">
        <v>478</v>
      </c>
      <c r="C93" s="7" t="s">
        <v>14</v>
      </c>
      <c r="D93" s="7" t="s">
        <v>10</v>
      </c>
      <c r="E93" s="9"/>
      <c r="F93" s="9"/>
      <c r="G93" s="7"/>
    </row>
    <row r="94">
      <c r="A94" s="10">
        <v>88.0</v>
      </c>
      <c r="B94" s="7" t="s">
        <v>479</v>
      </c>
      <c r="C94" s="14" t="s">
        <v>9</v>
      </c>
      <c r="D94" s="7" t="s">
        <v>10</v>
      </c>
      <c r="E94" s="15">
        <v>40000.0</v>
      </c>
      <c r="F94" s="15">
        <v>40000.0</v>
      </c>
      <c r="G94" s="7"/>
    </row>
    <row r="95">
      <c r="A95" s="10">
        <v>89.0</v>
      </c>
      <c r="B95" s="7" t="s">
        <v>480</v>
      </c>
      <c r="C95" s="7" t="s">
        <v>9</v>
      </c>
      <c r="D95" s="7" t="s">
        <v>10</v>
      </c>
      <c r="E95" s="8">
        <v>35000.0</v>
      </c>
      <c r="F95" s="8">
        <v>30000.0</v>
      </c>
      <c r="G95" s="7"/>
    </row>
    <row r="96">
      <c r="A96" s="10">
        <v>90.0</v>
      </c>
      <c r="B96" s="7" t="s">
        <v>481</v>
      </c>
      <c r="C96" s="7" t="s">
        <v>9</v>
      </c>
      <c r="D96" s="7" t="s">
        <v>10</v>
      </c>
      <c r="E96" s="9"/>
      <c r="F96" s="9"/>
      <c r="G96" s="7"/>
    </row>
    <row r="97">
      <c r="A97" s="10">
        <v>91.0</v>
      </c>
      <c r="B97" s="7" t="s">
        <v>482</v>
      </c>
      <c r="C97" s="7" t="s">
        <v>14</v>
      </c>
      <c r="D97" s="7" t="s">
        <v>10</v>
      </c>
      <c r="E97" s="9"/>
      <c r="F97" s="9"/>
      <c r="G97" s="7"/>
    </row>
    <row r="98">
      <c r="A98" s="10">
        <v>92.0</v>
      </c>
      <c r="B98" s="7" t="s">
        <v>483</v>
      </c>
      <c r="C98" s="7" t="s">
        <v>14</v>
      </c>
      <c r="D98" s="7" t="s">
        <v>10</v>
      </c>
      <c r="E98" s="9"/>
      <c r="F98" s="9"/>
      <c r="G98" s="7"/>
    </row>
    <row r="99">
      <c r="A99" s="10">
        <v>93.0</v>
      </c>
      <c r="B99" s="7" t="s">
        <v>484</v>
      </c>
      <c r="C99" s="14" t="s">
        <v>9</v>
      </c>
      <c r="D99" s="7" t="s">
        <v>10</v>
      </c>
      <c r="E99" s="9"/>
      <c r="F99" s="9"/>
      <c r="G99" s="7"/>
    </row>
    <row r="100">
      <c r="A100" s="10">
        <v>95.0</v>
      </c>
      <c r="B100" s="7" t="s">
        <v>207</v>
      </c>
      <c r="C100" s="7" t="s">
        <v>9</v>
      </c>
      <c r="D100" s="7" t="s">
        <v>10</v>
      </c>
      <c r="E100" s="8">
        <v>10000.0</v>
      </c>
      <c r="F100" s="8">
        <v>10000.0</v>
      </c>
      <c r="G100" s="7" t="s">
        <v>485</v>
      </c>
    </row>
    <row r="101">
      <c r="A101" s="10">
        <v>96.0</v>
      </c>
      <c r="B101" s="7" t="s">
        <v>208</v>
      </c>
      <c r="C101" s="7" t="s">
        <v>56</v>
      </c>
      <c r="D101" s="7" t="s">
        <v>10</v>
      </c>
      <c r="E101" s="9"/>
      <c r="F101" s="9"/>
      <c r="G101" s="7"/>
    </row>
    <row r="102">
      <c r="A102" s="10">
        <v>97.0</v>
      </c>
      <c r="B102" s="7" t="s">
        <v>486</v>
      </c>
      <c r="C102" s="7" t="s">
        <v>14</v>
      </c>
      <c r="D102" s="7" t="s">
        <v>10</v>
      </c>
      <c r="E102" s="8">
        <v>6000.0</v>
      </c>
      <c r="F102" s="8">
        <v>5000.0</v>
      </c>
      <c r="G102" s="7" t="s">
        <v>487</v>
      </c>
    </row>
    <row r="103">
      <c r="A103" s="10">
        <v>94.0</v>
      </c>
      <c r="B103" s="7" t="s">
        <v>488</v>
      </c>
      <c r="C103" s="7" t="s">
        <v>14</v>
      </c>
      <c r="D103" s="7" t="s">
        <v>10</v>
      </c>
      <c r="E103" s="9"/>
      <c r="F103" s="9"/>
      <c r="G103" s="7"/>
    </row>
    <row r="104">
      <c r="A104" s="10">
        <v>198.0</v>
      </c>
      <c r="B104" s="7" t="s">
        <v>489</v>
      </c>
      <c r="C104" s="7" t="s">
        <v>14</v>
      </c>
      <c r="D104" s="7" t="s">
        <v>10</v>
      </c>
      <c r="E104" s="9"/>
      <c r="F104" s="9"/>
      <c r="G104" s="7"/>
    </row>
    <row r="105">
      <c r="A105" s="10">
        <v>98.0</v>
      </c>
      <c r="B105" s="7" t="s">
        <v>490</v>
      </c>
      <c r="C105" s="7" t="s">
        <v>9</v>
      </c>
      <c r="D105" s="7" t="s">
        <v>10</v>
      </c>
      <c r="E105" s="8">
        <v>300000.0</v>
      </c>
      <c r="F105" s="8">
        <v>280000.0</v>
      </c>
      <c r="G105" s="7"/>
    </row>
    <row r="106">
      <c r="A106" s="10">
        <v>193.0</v>
      </c>
      <c r="B106" s="7" t="s">
        <v>491</v>
      </c>
      <c r="C106" s="7" t="s">
        <v>14</v>
      </c>
      <c r="D106" s="7" t="s">
        <v>10</v>
      </c>
      <c r="E106" s="13">
        <v>35000.0</v>
      </c>
      <c r="F106" s="13">
        <v>35000.0</v>
      </c>
      <c r="G106" s="7"/>
    </row>
    <row r="107">
      <c r="A107" s="10">
        <v>194.0</v>
      </c>
      <c r="B107" s="7" t="s">
        <v>492</v>
      </c>
      <c r="C107" s="7" t="s">
        <v>14</v>
      </c>
      <c r="D107" s="7" t="s">
        <v>10</v>
      </c>
      <c r="E107" s="13">
        <v>35000.0</v>
      </c>
      <c r="F107" s="13">
        <v>35000.0</v>
      </c>
      <c r="G107" s="7"/>
    </row>
    <row r="108">
      <c r="A108" s="10">
        <v>195.0</v>
      </c>
      <c r="B108" s="7" t="s">
        <v>493</v>
      </c>
      <c r="C108" s="7" t="s">
        <v>14</v>
      </c>
      <c r="D108" s="7" t="s">
        <v>10</v>
      </c>
      <c r="E108" s="13">
        <v>35000.0</v>
      </c>
      <c r="F108" s="13">
        <v>35000.0</v>
      </c>
      <c r="G108" s="7"/>
    </row>
    <row r="109">
      <c r="A109" s="10">
        <v>196.0</v>
      </c>
      <c r="B109" s="7" t="s">
        <v>494</v>
      </c>
      <c r="C109" s="7" t="s">
        <v>14</v>
      </c>
      <c r="D109" s="7" t="s">
        <v>10</v>
      </c>
      <c r="E109" s="13">
        <v>35000.0</v>
      </c>
      <c r="F109" s="13">
        <v>35000.0</v>
      </c>
      <c r="G109" s="7"/>
    </row>
    <row r="110">
      <c r="A110" s="10">
        <v>204.0</v>
      </c>
      <c r="B110" s="7" t="s">
        <v>495</v>
      </c>
      <c r="C110" s="7" t="s">
        <v>9</v>
      </c>
      <c r="D110" s="7"/>
      <c r="E110" s="9"/>
      <c r="F110" s="9"/>
      <c r="G110" s="7"/>
    </row>
    <row r="111">
      <c r="A111" s="10">
        <v>99.0</v>
      </c>
      <c r="B111" s="7" t="s">
        <v>496</v>
      </c>
      <c r="C111" s="7" t="s">
        <v>14</v>
      </c>
      <c r="D111" s="7" t="s">
        <v>10</v>
      </c>
      <c r="E111" s="9"/>
      <c r="F111" s="9"/>
      <c r="G111" s="7"/>
    </row>
    <row r="112">
      <c r="A112" s="10">
        <v>100.0</v>
      </c>
      <c r="B112" s="7" t="s">
        <v>497</v>
      </c>
      <c r="C112" s="7" t="s">
        <v>14</v>
      </c>
      <c r="D112" s="7" t="s">
        <v>10</v>
      </c>
      <c r="E112" s="8">
        <v>6000.0</v>
      </c>
      <c r="F112" s="8">
        <v>5000.0</v>
      </c>
      <c r="G112" s="7"/>
    </row>
    <row r="113">
      <c r="A113" s="10">
        <v>101.0</v>
      </c>
      <c r="B113" s="7" t="s">
        <v>498</v>
      </c>
      <c r="C113" s="7" t="s">
        <v>14</v>
      </c>
      <c r="D113" s="7" t="s">
        <v>10</v>
      </c>
      <c r="E113" s="8">
        <v>6000.0</v>
      </c>
      <c r="F113" s="8">
        <v>5000.0</v>
      </c>
      <c r="G113" s="7"/>
    </row>
    <row r="114">
      <c r="A114" s="10">
        <v>102.0</v>
      </c>
      <c r="B114" s="7" t="s">
        <v>499</v>
      </c>
      <c r="C114" s="7" t="s">
        <v>14</v>
      </c>
      <c r="D114" s="7" t="s">
        <v>10</v>
      </c>
      <c r="E114" s="9"/>
      <c r="F114" s="9"/>
      <c r="G114" s="7"/>
    </row>
    <row r="115">
      <c r="A115" s="10">
        <v>103.0</v>
      </c>
      <c r="B115" s="7" t="s">
        <v>500</v>
      </c>
      <c r="C115" s="7" t="s">
        <v>14</v>
      </c>
      <c r="D115" s="7" t="s">
        <v>10</v>
      </c>
      <c r="E115" s="9"/>
      <c r="F115" s="9"/>
      <c r="G115" s="7"/>
    </row>
    <row r="116">
      <c r="A116" s="10">
        <v>104.0</v>
      </c>
      <c r="B116" s="7" t="s">
        <v>501</v>
      </c>
      <c r="C116" s="7" t="s">
        <v>14</v>
      </c>
      <c r="D116" s="7" t="s">
        <v>10</v>
      </c>
      <c r="E116" s="9"/>
      <c r="F116" s="9"/>
      <c r="G116" s="7"/>
    </row>
    <row r="117">
      <c r="A117" s="10">
        <v>105.0</v>
      </c>
      <c r="B117" s="7" t="s">
        <v>502</v>
      </c>
      <c r="C117" s="7" t="s">
        <v>14</v>
      </c>
      <c r="D117" s="7" t="s">
        <v>10</v>
      </c>
      <c r="E117" s="9"/>
      <c r="F117" s="9"/>
      <c r="G117" s="7"/>
    </row>
    <row r="118">
      <c r="A118" s="10">
        <v>106.0</v>
      </c>
      <c r="B118" s="7" t="s">
        <v>235</v>
      </c>
      <c r="C118" s="7" t="s">
        <v>14</v>
      </c>
      <c r="D118" s="7" t="s">
        <v>10</v>
      </c>
      <c r="E118" s="13">
        <v>20000.0</v>
      </c>
      <c r="F118" s="13">
        <v>20000.0</v>
      </c>
      <c r="G118" s="7"/>
    </row>
    <row r="119">
      <c r="A119" s="10">
        <v>107.0</v>
      </c>
      <c r="B119" s="7" t="s">
        <v>236</v>
      </c>
      <c r="C119" s="7" t="s">
        <v>14</v>
      </c>
      <c r="D119" s="7" t="s">
        <v>10</v>
      </c>
      <c r="E119" s="15">
        <v>20000.0</v>
      </c>
      <c r="F119" s="15">
        <v>20000.0</v>
      </c>
      <c r="G119" s="7"/>
    </row>
    <row r="120">
      <c r="A120" s="10">
        <v>108.0</v>
      </c>
      <c r="B120" s="7" t="s">
        <v>503</v>
      </c>
      <c r="C120" s="7" t="s">
        <v>14</v>
      </c>
      <c r="D120" s="7" t="s">
        <v>10</v>
      </c>
      <c r="E120" s="15">
        <v>20000.0</v>
      </c>
      <c r="F120" s="15">
        <v>20000.0</v>
      </c>
      <c r="G120" s="7"/>
    </row>
    <row r="121">
      <c r="A121" s="10">
        <v>109.0</v>
      </c>
      <c r="B121" s="7" t="s">
        <v>237</v>
      </c>
      <c r="C121" s="7" t="s">
        <v>14</v>
      </c>
      <c r="D121" s="7" t="s">
        <v>10</v>
      </c>
      <c r="E121" s="15">
        <v>20000.0</v>
      </c>
      <c r="F121" s="15">
        <v>20000.0</v>
      </c>
      <c r="G121" s="7"/>
    </row>
    <row r="122">
      <c r="A122" s="10">
        <v>110.0</v>
      </c>
      <c r="B122" s="7" t="s">
        <v>504</v>
      </c>
      <c r="C122" s="7" t="s">
        <v>14</v>
      </c>
      <c r="D122" s="7" t="s">
        <v>10</v>
      </c>
      <c r="E122" s="9"/>
      <c r="F122" s="9"/>
      <c r="G122" s="7"/>
    </row>
    <row r="123">
      <c r="A123" s="10">
        <v>111.0</v>
      </c>
      <c r="B123" s="7" t="s">
        <v>238</v>
      </c>
      <c r="C123" s="7" t="s">
        <v>14</v>
      </c>
      <c r="D123" s="7" t="s">
        <v>10</v>
      </c>
      <c r="E123" s="9"/>
      <c r="F123" s="9"/>
      <c r="G123" s="7"/>
    </row>
    <row r="124">
      <c r="A124" s="10">
        <v>112.0</v>
      </c>
      <c r="B124" s="7" t="s">
        <v>505</v>
      </c>
      <c r="C124" s="7" t="s">
        <v>14</v>
      </c>
      <c r="D124" s="7" t="s">
        <v>10</v>
      </c>
      <c r="E124" s="8">
        <v>6000.0</v>
      </c>
      <c r="F124" s="8">
        <v>5000.0</v>
      </c>
      <c r="G124" s="7"/>
    </row>
    <row r="125">
      <c r="A125" s="10">
        <v>113.0</v>
      </c>
      <c r="B125" s="7" t="s">
        <v>506</v>
      </c>
      <c r="C125" s="7" t="s">
        <v>14</v>
      </c>
      <c r="D125" s="7" t="s">
        <v>10</v>
      </c>
      <c r="E125" s="8">
        <v>6000.0</v>
      </c>
      <c r="F125" s="8">
        <v>5000.0</v>
      </c>
      <c r="G125" s="7"/>
    </row>
    <row r="126">
      <c r="A126" s="10">
        <v>114.0</v>
      </c>
      <c r="B126" s="7" t="s">
        <v>239</v>
      </c>
      <c r="C126" s="7" t="s">
        <v>14</v>
      </c>
      <c r="D126" s="7" t="s">
        <v>10</v>
      </c>
      <c r="E126" s="9"/>
      <c r="F126" s="9"/>
      <c r="G126" s="7"/>
    </row>
    <row r="127">
      <c r="A127" s="10">
        <v>115.0</v>
      </c>
      <c r="B127" s="7" t="s">
        <v>240</v>
      </c>
      <c r="C127" s="7" t="s">
        <v>14</v>
      </c>
      <c r="D127" s="7" t="s">
        <v>10</v>
      </c>
      <c r="E127" s="9"/>
      <c r="F127" s="9"/>
      <c r="G127" s="7"/>
    </row>
    <row r="128">
      <c r="A128" s="10">
        <v>116.0</v>
      </c>
      <c r="B128" s="7" t="s">
        <v>507</v>
      </c>
      <c r="C128" s="7" t="s">
        <v>14</v>
      </c>
      <c r="D128" s="7" t="s">
        <v>10</v>
      </c>
      <c r="E128" s="8">
        <v>15000.0</v>
      </c>
      <c r="F128" s="8">
        <v>10000.0</v>
      </c>
      <c r="G128" s="7"/>
    </row>
    <row r="129">
      <c r="A129" s="10">
        <v>117.0</v>
      </c>
      <c r="B129" s="7" t="s">
        <v>248</v>
      </c>
      <c r="C129" s="7" t="s">
        <v>14</v>
      </c>
      <c r="D129" s="7" t="s">
        <v>10</v>
      </c>
      <c r="E129" s="9"/>
      <c r="F129" s="9"/>
      <c r="G129" s="7"/>
    </row>
    <row r="130">
      <c r="A130" s="10">
        <v>118.0</v>
      </c>
      <c r="B130" s="7" t="s">
        <v>249</v>
      </c>
      <c r="C130" s="7" t="s">
        <v>56</v>
      </c>
      <c r="D130" s="7" t="s">
        <v>10</v>
      </c>
      <c r="E130" s="9"/>
      <c r="F130" s="9"/>
      <c r="G130" s="7"/>
    </row>
    <row r="131">
      <c r="A131" s="10">
        <v>119.0</v>
      </c>
      <c r="B131" s="7" t="s">
        <v>508</v>
      </c>
      <c r="C131" s="7" t="s">
        <v>9</v>
      </c>
      <c r="D131" s="7"/>
      <c r="E131" s="8">
        <v>50000.0</v>
      </c>
      <c r="F131" s="8">
        <v>45000.0</v>
      </c>
      <c r="G131" s="7"/>
    </row>
    <row r="132">
      <c r="A132" s="10">
        <v>120.0</v>
      </c>
      <c r="B132" s="7" t="s">
        <v>509</v>
      </c>
      <c r="C132" s="7" t="s">
        <v>14</v>
      </c>
      <c r="D132" s="7" t="s">
        <v>10</v>
      </c>
      <c r="E132" s="9"/>
      <c r="F132" s="9"/>
      <c r="G132" s="7"/>
    </row>
    <row r="133">
      <c r="A133" s="10">
        <v>121.0</v>
      </c>
      <c r="B133" s="7" t="s">
        <v>510</v>
      </c>
      <c r="C133" s="7" t="s">
        <v>14</v>
      </c>
      <c r="D133" s="7" t="s">
        <v>10</v>
      </c>
      <c r="E133" s="9"/>
      <c r="F133" s="9"/>
      <c r="G133" s="7"/>
    </row>
    <row r="134">
      <c r="A134" s="10">
        <v>201.0</v>
      </c>
      <c r="B134" s="7" t="s">
        <v>511</v>
      </c>
      <c r="C134" s="7" t="s">
        <v>9</v>
      </c>
      <c r="D134" s="7" t="s">
        <v>10</v>
      </c>
      <c r="E134" s="9"/>
      <c r="F134" s="9"/>
      <c r="G134" s="7"/>
    </row>
    <row r="135">
      <c r="A135" s="10">
        <v>200.0</v>
      </c>
      <c r="B135" s="7" t="s">
        <v>512</v>
      </c>
      <c r="C135" s="7" t="s">
        <v>9</v>
      </c>
      <c r="D135" s="7" t="s">
        <v>10</v>
      </c>
      <c r="E135" s="9"/>
      <c r="F135" s="9"/>
      <c r="G135" s="7"/>
    </row>
    <row r="136">
      <c r="A136" s="10">
        <v>202.0</v>
      </c>
      <c r="B136" s="7" t="s">
        <v>513</v>
      </c>
      <c r="C136" s="7" t="s">
        <v>9</v>
      </c>
      <c r="D136" s="7" t="s">
        <v>10</v>
      </c>
      <c r="E136" s="9"/>
      <c r="F136" s="9"/>
      <c r="G136" s="7"/>
    </row>
    <row r="137">
      <c r="A137" s="10">
        <v>203.0</v>
      </c>
      <c r="B137" s="7" t="s">
        <v>514</v>
      </c>
      <c r="C137" s="7" t="s">
        <v>9</v>
      </c>
      <c r="D137" s="7" t="s">
        <v>10</v>
      </c>
      <c r="E137" s="9"/>
      <c r="F137" s="9"/>
      <c r="G137" s="7"/>
    </row>
    <row r="138">
      <c r="A138" s="10">
        <v>122.0</v>
      </c>
      <c r="B138" s="7" t="s">
        <v>515</v>
      </c>
      <c r="C138" s="7" t="s">
        <v>14</v>
      </c>
      <c r="D138" s="7" t="s">
        <v>10</v>
      </c>
      <c r="E138" s="9"/>
      <c r="F138" s="9"/>
      <c r="G138" s="7"/>
    </row>
    <row r="139">
      <c r="A139" s="10">
        <v>123.0</v>
      </c>
      <c r="B139" s="7" t="s">
        <v>516</v>
      </c>
      <c r="C139" s="7" t="s">
        <v>14</v>
      </c>
      <c r="D139" s="7" t="s">
        <v>10</v>
      </c>
      <c r="E139" s="9"/>
      <c r="F139" s="9"/>
      <c r="G139" s="7"/>
    </row>
    <row r="140">
      <c r="A140" s="10">
        <v>124.0</v>
      </c>
      <c r="B140" s="7" t="s">
        <v>517</v>
      </c>
      <c r="C140" s="7" t="s">
        <v>14</v>
      </c>
      <c r="D140" s="7" t="s">
        <v>10</v>
      </c>
      <c r="E140" s="9"/>
      <c r="F140" s="9"/>
      <c r="G140" s="7"/>
    </row>
    <row r="141">
      <c r="A141" s="10">
        <v>125.0</v>
      </c>
      <c r="B141" s="7" t="s">
        <v>518</v>
      </c>
      <c r="C141" s="7" t="s">
        <v>14</v>
      </c>
      <c r="D141" s="7" t="s">
        <v>10</v>
      </c>
      <c r="E141" s="8">
        <v>55000.0</v>
      </c>
      <c r="F141" s="8">
        <v>50000.0</v>
      </c>
      <c r="G141" s="7"/>
    </row>
    <row r="142">
      <c r="A142" s="10">
        <v>126.0</v>
      </c>
      <c r="B142" s="7" t="s">
        <v>519</v>
      </c>
      <c r="C142" s="7" t="s">
        <v>14</v>
      </c>
      <c r="D142" s="7" t="s">
        <v>10</v>
      </c>
      <c r="E142" s="9"/>
      <c r="F142" s="9"/>
      <c r="G142" s="7"/>
    </row>
    <row r="143">
      <c r="A143" s="10">
        <v>199.0</v>
      </c>
      <c r="B143" s="7" t="s">
        <v>520</v>
      </c>
      <c r="C143" s="7" t="s">
        <v>9</v>
      </c>
      <c r="D143" s="7" t="s">
        <v>10</v>
      </c>
      <c r="E143" s="8">
        <v>590000.0</v>
      </c>
      <c r="F143" s="8">
        <v>550000.0</v>
      </c>
      <c r="G143" s="7" t="s">
        <v>521</v>
      </c>
    </row>
    <row r="144">
      <c r="A144" s="10">
        <v>127.0</v>
      </c>
      <c r="B144" s="7" t="s">
        <v>256</v>
      </c>
      <c r="C144" s="7" t="s">
        <v>14</v>
      </c>
      <c r="D144" s="7" t="s">
        <v>10</v>
      </c>
      <c r="E144" s="9"/>
      <c r="F144" s="9"/>
      <c r="G144" s="7"/>
    </row>
    <row r="145">
      <c r="A145" s="10">
        <v>128.0</v>
      </c>
      <c r="B145" s="7" t="s">
        <v>522</v>
      </c>
      <c r="C145" s="7" t="s">
        <v>14</v>
      </c>
      <c r="D145" s="7" t="s">
        <v>10</v>
      </c>
      <c r="E145" s="9"/>
      <c r="F145" s="9"/>
      <c r="G145" s="7"/>
    </row>
    <row r="146">
      <c r="A146" s="10">
        <v>129.0</v>
      </c>
      <c r="B146" s="7" t="s">
        <v>523</v>
      </c>
      <c r="C146" s="7" t="s">
        <v>14</v>
      </c>
      <c r="D146" s="7" t="s">
        <v>10</v>
      </c>
      <c r="E146" s="9"/>
      <c r="F146" s="9"/>
      <c r="G146" s="7" t="s">
        <v>524</v>
      </c>
    </row>
    <row r="147">
      <c r="A147" s="10">
        <v>130.0</v>
      </c>
      <c r="B147" s="7" t="s">
        <v>525</v>
      </c>
      <c r="C147" s="7" t="s">
        <v>14</v>
      </c>
      <c r="D147" s="9"/>
      <c r="E147" s="8">
        <v>45000.0</v>
      </c>
      <c r="F147" s="8">
        <v>40000.0</v>
      </c>
      <c r="G147" s="7"/>
    </row>
    <row r="148">
      <c r="A148" s="10">
        <v>131.0</v>
      </c>
      <c r="B148" s="7" t="s">
        <v>526</v>
      </c>
      <c r="C148" s="7" t="s">
        <v>14</v>
      </c>
      <c r="D148" s="7" t="s">
        <v>10</v>
      </c>
      <c r="E148" s="9"/>
      <c r="F148" s="9"/>
      <c r="G148" s="7"/>
    </row>
    <row r="149">
      <c r="A149" s="10">
        <v>132.0</v>
      </c>
      <c r="B149" s="7" t="s">
        <v>527</v>
      </c>
      <c r="C149" s="7" t="s">
        <v>9</v>
      </c>
      <c r="D149" s="7" t="s">
        <v>10</v>
      </c>
      <c r="E149" s="9"/>
      <c r="F149" s="9"/>
      <c r="G149" s="7"/>
    </row>
    <row r="150">
      <c r="A150" s="10">
        <v>133.0</v>
      </c>
      <c r="B150" s="7" t="s">
        <v>528</v>
      </c>
      <c r="C150" s="7" t="s">
        <v>9</v>
      </c>
      <c r="D150" s="7" t="s">
        <v>10</v>
      </c>
      <c r="E150" s="9"/>
      <c r="F150" s="9"/>
      <c r="G150" s="7"/>
    </row>
    <row r="151">
      <c r="A151" s="10">
        <v>134.0</v>
      </c>
      <c r="B151" s="7" t="s">
        <v>529</v>
      </c>
      <c r="C151" s="7" t="s">
        <v>9</v>
      </c>
      <c r="D151" s="7" t="s">
        <v>10</v>
      </c>
      <c r="E151" s="9"/>
      <c r="F151" s="9"/>
      <c r="G151" s="7"/>
    </row>
    <row r="152">
      <c r="A152" s="10">
        <v>135.0</v>
      </c>
      <c r="B152" s="7" t="s">
        <v>267</v>
      </c>
      <c r="C152" s="7" t="s">
        <v>14</v>
      </c>
      <c r="D152" s="7" t="s">
        <v>10</v>
      </c>
      <c r="E152" s="9"/>
      <c r="F152" s="9"/>
      <c r="G152" s="7"/>
    </row>
    <row r="153">
      <c r="A153" s="10">
        <v>136.0</v>
      </c>
      <c r="B153" s="7" t="s">
        <v>530</v>
      </c>
      <c r="C153" s="7" t="s">
        <v>14</v>
      </c>
      <c r="D153" s="7" t="s">
        <v>10</v>
      </c>
      <c r="E153" s="9"/>
      <c r="F153" s="9"/>
      <c r="G153" s="7"/>
    </row>
    <row r="154">
      <c r="A154" s="10">
        <v>137.0</v>
      </c>
      <c r="B154" s="7" t="s">
        <v>531</v>
      </c>
      <c r="C154" s="7" t="s">
        <v>14</v>
      </c>
      <c r="D154" s="7"/>
      <c r="E154" s="8">
        <v>25000.0</v>
      </c>
      <c r="F154" s="8">
        <v>20000.0</v>
      </c>
      <c r="G154" s="7"/>
    </row>
    <row r="155">
      <c r="A155" s="10">
        <v>208.0</v>
      </c>
      <c r="B155" s="7" t="s">
        <v>532</v>
      </c>
      <c r="C155" s="7" t="s">
        <v>9</v>
      </c>
      <c r="D155" s="7" t="s">
        <v>10</v>
      </c>
      <c r="E155" s="9"/>
      <c r="F155" s="9"/>
      <c r="G155" s="7"/>
    </row>
    <row r="156">
      <c r="A156" s="10">
        <v>138.0</v>
      </c>
      <c r="B156" s="7" t="s">
        <v>533</v>
      </c>
      <c r="C156" s="7" t="s">
        <v>14</v>
      </c>
      <c r="D156" s="7" t="s">
        <v>10</v>
      </c>
      <c r="E156" s="9"/>
      <c r="F156" s="9"/>
      <c r="G156" s="7"/>
    </row>
    <row r="157">
      <c r="A157" s="10">
        <v>139.0</v>
      </c>
      <c r="B157" s="7" t="s">
        <v>534</v>
      </c>
      <c r="C157" s="7" t="s">
        <v>9</v>
      </c>
      <c r="D157" s="7" t="s">
        <v>10</v>
      </c>
      <c r="E157" s="8">
        <v>15000.0</v>
      </c>
      <c r="F157" s="8">
        <v>10000.0</v>
      </c>
      <c r="G157" s="7"/>
    </row>
    <row r="158">
      <c r="A158" s="10">
        <v>140.0</v>
      </c>
      <c r="B158" s="7" t="s">
        <v>535</v>
      </c>
      <c r="C158" s="7" t="s">
        <v>14</v>
      </c>
      <c r="D158" s="7" t="s">
        <v>10</v>
      </c>
      <c r="E158" s="9"/>
      <c r="F158" s="9"/>
      <c r="G158" s="7"/>
    </row>
    <row r="159">
      <c r="A159" s="10">
        <v>213.0</v>
      </c>
      <c r="B159" s="7" t="s">
        <v>536</v>
      </c>
      <c r="C159" s="7" t="s">
        <v>14</v>
      </c>
      <c r="D159" s="7" t="s">
        <v>10</v>
      </c>
      <c r="E159" s="9"/>
      <c r="F159" s="9"/>
      <c r="G159" s="7"/>
    </row>
    <row r="160">
      <c r="A160" s="10">
        <v>214.0</v>
      </c>
      <c r="B160" s="7" t="s">
        <v>537</v>
      </c>
      <c r="C160" s="7" t="s">
        <v>14</v>
      </c>
      <c r="D160" s="7" t="s">
        <v>10</v>
      </c>
      <c r="E160" s="9"/>
      <c r="F160" s="9"/>
      <c r="G160" s="7"/>
    </row>
    <row r="161">
      <c r="A161" s="10">
        <v>212.0</v>
      </c>
      <c r="B161" s="7" t="s">
        <v>538</v>
      </c>
      <c r="C161" s="7" t="s">
        <v>9</v>
      </c>
      <c r="D161" s="7" t="s">
        <v>10</v>
      </c>
      <c r="E161" s="9"/>
      <c r="F161" s="9"/>
      <c r="G161" s="7"/>
    </row>
    <row r="162">
      <c r="A162" s="10">
        <v>141.0</v>
      </c>
      <c r="B162" s="7" t="s">
        <v>539</v>
      </c>
      <c r="C162" s="7" t="s">
        <v>9</v>
      </c>
      <c r="D162" s="7" t="s">
        <v>10</v>
      </c>
      <c r="E162" s="8">
        <v>30000.0</v>
      </c>
      <c r="F162" s="8">
        <v>25000.0</v>
      </c>
      <c r="G162" s="7"/>
    </row>
    <row r="163">
      <c r="A163" s="10">
        <v>142.0</v>
      </c>
      <c r="B163" s="7" t="s">
        <v>540</v>
      </c>
      <c r="C163" s="7" t="s">
        <v>14</v>
      </c>
      <c r="D163" s="7" t="s">
        <v>10</v>
      </c>
      <c r="E163" s="9"/>
      <c r="F163" s="9"/>
      <c r="G163" s="7"/>
    </row>
    <row r="164">
      <c r="A164" s="10">
        <v>143.0</v>
      </c>
      <c r="B164" s="7" t="s">
        <v>541</v>
      </c>
      <c r="C164" s="7" t="s">
        <v>14</v>
      </c>
      <c r="D164" s="7" t="s">
        <v>10</v>
      </c>
      <c r="E164" s="9"/>
      <c r="F164" s="9"/>
      <c r="G164" s="7"/>
    </row>
    <row r="165">
      <c r="A165" s="10">
        <v>144.0</v>
      </c>
      <c r="B165" s="7" t="s">
        <v>542</v>
      </c>
      <c r="C165" s="14" t="s">
        <v>9</v>
      </c>
      <c r="D165" s="7" t="s">
        <v>10</v>
      </c>
      <c r="E165" s="13">
        <v>40000.0</v>
      </c>
      <c r="F165" s="13">
        <v>40000.0</v>
      </c>
      <c r="G165" s="7"/>
    </row>
    <row r="166">
      <c r="A166" s="10">
        <v>145.0</v>
      </c>
      <c r="B166" s="7" t="s">
        <v>543</v>
      </c>
      <c r="C166" s="7" t="s">
        <v>9</v>
      </c>
      <c r="D166" s="7" t="s">
        <v>10</v>
      </c>
      <c r="E166" s="8">
        <v>25000.0</v>
      </c>
      <c r="F166" s="8">
        <v>20000.0</v>
      </c>
      <c r="G166" s="7"/>
    </row>
    <row r="167">
      <c r="A167" s="10">
        <v>146.0</v>
      </c>
      <c r="B167" s="7" t="s">
        <v>544</v>
      </c>
      <c r="C167" s="7" t="s">
        <v>9</v>
      </c>
      <c r="D167" s="7" t="s">
        <v>10</v>
      </c>
      <c r="E167" s="9"/>
      <c r="F167" s="9"/>
      <c r="G167" s="7"/>
    </row>
    <row r="168">
      <c r="A168" s="10">
        <v>147.0</v>
      </c>
      <c r="B168" s="7" t="s">
        <v>545</v>
      </c>
      <c r="C168" s="14" t="s">
        <v>9</v>
      </c>
      <c r="D168" s="7" t="s">
        <v>10</v>
      </c>
      <c r="E168" s="8">
        <v>95000.0</v>
      </c>
      <c r="F168" s="8">
        <v>90000.0</v>
      </c>
      <c r="G168" s="7"/>
    </row>
    <row r="169">
      <c r="A169" s="10">
        <v>148.0</v>
      </c>
      <c r="B169" s="7" t="s">
        <v>546</v>
      </c>
      <c r="C169" s="7" t="s">
        <v>14</v>
      </c>
      <c r="D169" s="7" t="s">
        <v>10</v>
      </c>
      <c r="E169" s="9"/>
      <c r="F169" s="9"/>
      <c r="G169" s="7"/>
    </row>
    <row r="170">
      <c r="A170" s="10">
        <v>149.0</v>
      </c>
      <c r="B170" s="7" t="s">
        <v>290</v>
      </c>
      <c r="C170" s="7" t="s">
        <v>9</v>
      </c>
      <c r="D170" s="7" t="s">
        <v>10</v>
      </c>
      <c r="E170" s="9"/>
      <c r="F170" s="9"/>
      <c r="G170" s="7"/>
    </row>
    <row r="171">
      <c r="A171" s="10">
        <v>150.0</v>
      </c>
      <c r="B171" s="7" t="s">
        <v>291</v>
      </c>
      <c r="C171" s="7" t="s">
        <v>9</v>
      </c>
      <c r="D171" s="7" t="s">
        <v>10</v>
      </c>
      <c r="E171" s="9"/>
      <c r="F171" s="9"/>
      <c r="G171" s="7"/>
    </row>
    <row r="172">
      <c r="A172" s="10">
        <v>151.0</v>
      </c>
      <c r="B172" s="7" t="s">
        <v>292</v>
      </c>
      <c r="C172" s="7" t="s">
        <v>14</v>
      </c>
      <c r="D172" s="7" t="s">
        <v>10</v>
      </c>
      <c r="E172" s="8">
        <v>60000.0</v>
      </c>
      <c r="F172" s="8">
        <v>55000.0</v>
      </c>
      <c r="G172" s="7"/>
    </row>
    <row r="173">
      <c r="A173" s="10">
        <v>152.0</v>
      </c>
      <c r="B173" s="7" t="s">
        <v>293</v>
      </c>
      <c r="C173" s="7" t="s">
        <v>14</v>
      </c>
      <c r="D173" s="7" t="s">
        <v>10</v>
      </c>
      <c r="E173" s="8">
        <v>60000.0</v>
      </c>
      <c r="F173" s="8">
        <v>55000.0</v>
      </c>
      <c r="G173" s="7"/>
    </row>
    <row r="174">
      <c r="A174" s="10">
        <v>153.0</v>
      </c>
      <c r="B174" s="7" t="s">
        <v>547</v>
      </c>
      <c r="C174" s="7" t="s">
        <v>9</v>
      </c>
      <c r="D174" s="7" t="s">
        <v>10</v>
      </c>
      <c r="E174" s="9"/>
      <c r="F174" s="9"/>
      <c r="G174" s="7"/>
    </row>
    <row r="175">
      <c r="A175" s="10">
        <v>154.0</v>
      </c>
      <c r="B175" s="7" t="s">
        <v>548</v>
      </c>
      <c r="C175" s="7" t="s">
        <v>9</v>
      </c>
      <c r="D175" s="7" t="s">
        <v>10</v>
      </c>
      <c r="E175" s="8">
        <v>55000.0</v>
      </c>
      <c r="F175" s="8">
        <v>50000.0</v>
      </c>
      <c r="G175" s="7"/>
    </row>
    <row r="176">
      <c r="A176" s="10">
        <v>155.0</v>
      </c>
      <c r="B176" s="7" t="s">
        <v>549</v>
      </c>
      <c r="C176" s="7" t="s">
        <v>9</v>
      </c>
      <c r="D176" s="7" t="s">
        <v>10</v>
      </c>
      <c r="E176" s="9"/>
      <c r="F176" s="9"/>
      <c r="G176" s="7"/>
    </row>
    <row r="177">
      <c r="A177" s="10">
        <v>156.0</v>
      </c>
      <c r="B177" s="7" t="s">
        <v>550</v>
      </c>
      <c r="C177" s="7" t="s">
        <v>14</v>
      </c>
      <c r="D177" s="7" t="s">
        <v>10</v>
      </c>
      <c r="E177" s="8">
        <v>15000.0</v>
      </c>
      <c r="F177" s="8">
        <v>10000.0</v>
      </c>
      <c r="G177" s="7"/>
    </row>
    <row r="178">
      <c r="A178" s="10">
        <v>157.0</v>
      </c>
      <c r="B178" s="7" t="s">
        <v>551</v>
      </c>
      <c r="C178" s="7" t="s">
        <v>9</v>
      </c>
      <c r="D178" s="7" t="s">
        <v>10</v>
      </c>
      <c r="E178" s="9"/>
      <c r="F178" s="9"/>
      <c r="G178" s="7"/>
    </row>
    <row r="179">
      <c r="A179" s="10">
        <v>158.0</v>
      </c>
      <c r="B179" s="7" t="s">
        <v>552</v>
      </c>
      <c r="C179" s="7" t="s">
        <v>14</v>
      </c>
      <c r="D179" s="7" t="s">
        <v>10</v>
      </c>
      <c r="E179" s="9"/>
      <c r="F179" s="9"/>
      <c r="G179" s="7"/>
    </row>
    <row r="180">
      <c r="A180" s="10">
        <v>159.0</v>
      </c>
      <c r="B180" s="7" t="s">
        <v>553</v>
      </c>
      <c r="C180" s="7" t="s">
        <v>14</v>
      </c>
      <c r="D180" s="7" t="s">
        <v>10</v>
      </c>
      <c r="E180" s="9"/>
      <c r="F180" s="9"/>
      <c r="G180" s="7"/>
    </row>
    <row r="181">
      <c r="A181" s="10">
        <v>160.0</v>
      </c>
      <c r="B181" s="7" t="s">
        <v>554</v>
      </c>
      <c r="C181" s="7" t="s">
        <v>14</v>
      </c>
      <c r="D181" s="7" t="s">
        <v>10</v>
      </c>
      <c r="E181" s="8">
        <v>15000.0</v>
      </c>
      <c r="F181" s="8">
        <v>10000.0</v>
      </c>
      <c r="G181" s="7"/>
    </row>
    <row r="182">
      <c r="A182" s="10">
        <v>161.0</v>
      </c>
      <c r="B182" s="7" t="s">
        <v>300</v>
      </c>
      <c r="C182" s="7" t="s">
        <v>14</v>
      </c>
      <c r="D182" s="7" t="s">
        <v>10</v>
      </c>
      <c r="E182" s="9"/>
      <c r="F182" s="9"/>
      <c r="G182" s="7"/>
    </row>
    <row r="183">
      <c r="A183" s="10">
        <v>162.0</v>
      </c>
      <c r="B183" s="7" t="s">
        <v>555</v>
      </c>
      <c r="C183" s="7" t="s">
        <v>14</v>
      </c>
      <c r="D183" s="7" t="s">
        <v>10</v>
      </c>
      <c r="E183" s="8">
        <v>15000.0</v>
      </c>
      <c r="F183" s="8">
        <v>10000.0</v>
      </c>
      <c r="G183" s="7"/>
    </row>
    <row r="184">
      <c r="A184" s="10">
        <v>163.0</v>
      </c>
      <c r="B184" s="7" t="s">
        <v>556</v>
      </c>
      <c r="C184" s="7" t="s">
        <v>9</v>
      </c>
      <c r="D184" s="7" t="s">
        <v>10</v>
      </c>
      <c r="E184" s="9"/>
      <c r="F184" s="9"/>
      <c r="G184" s="7"/>
    </row>
    <row r="185">
      <c r="A185" s="10">
        <v>164.0</v>
      </c>
      <c r="B185" s="7" t="s">
        <v>557</v>
      </c>
      <c r="C185" s="7" t="s">
        <v>9</v>
      </c>
      <c r="D185" s="7" t="s">
        <v>10</v>
      </c>
      <c r="E185" s="9"/>
      <c r="F185" s="9"/>
      <c r="G185" s="7"/>
    </row>
    <row r="186">
      <c r="A186" s="10">
        <v>165.0</v>
      </c>
      <c r="B186" s="7" t="s">
        <v>558</v>
      </c>
      <c r="C186" s="7" t="s">
        <v>14</v>
      </c>
      <c r="D186" s="7" t="s">
        <v>10</v>
      </c>
      <c r="E186" s="9"/>
      <c r="F186" s="9"/>
      <c r="G186" s="7"/>
    </row>
    <row r="187">
      <c r="A187" s="10">
        <v>166.0</v>
      </c>
      <c r="B187" s="7" t="s">
        <v>559</v>
      </c>
      <c r="C187" s="7" t="s">
        <v>14</v>
      </c>
      <c r="D187" s="7" t="s">
        <v>10</v>
      </c>
      <c r="E187" s="9"/>
      <c r="F187" s="9"/>
      <c r="G187" s="7"/>
    </row>
    <row r="188">
      <c r="A188" s="10">
        <v>167.0</v>
      </c>
      <c r="B188" s="7" t="s">
        <v>560</v>
      </c>
      <c r="C188" s="7" t="s">
        <v>9</v>
      </c>
      <c r="D188" s="7" t="s">
        <v>10</v>
      </c>
      <c r="E188" s="8">
        <v>25000.0</v>
      </c>
      <c r="F188" s="8">
        <v>20000.0</v>
      </c>
      <c r="G188" s="7"/>
    </row>
    <row r="189">
      <c r="A189" s="10">
        <v>168.0</v>
      </c>
      <c r="B189" s="7" t="s">
        <v>561</v>
      </c>
      <c r="C189" s="7" t="s">
        <v>9</v>
      </c>
      <c r="D189" s="7" t="s">
        <v>10</v>
      </c>
      <c r="E189" s="9"/>
      <c r="F189" s="9"/>
      <c r="G189" s="7"/>
    </row>
    <row r="190">
      <c r="A190" s="10">
        <v>197.0</v>
      </c>
      <c r="B190" s="7" t="s">
        <v>400</v>
      </c>
      <c r="C190" s="7" t="s">
        <v>14</v>
      </c>
      <c r="D190" s="7" t="s">
        <v>10</v>
      </c>
      <c r="E190" s="9"/>
      <c r="F190" s="9"/>
      <c r="G190" s="7"/>
    </row>
    <row r="191">
      <c r="A191" s="10">
        <v>169.0</v>
      </c>
      <c r="B191" s="7" t="s">
        <v>562</v>
      </c>
      <c r="C191" s="14" t="s">
        <v>9</v>
      </c>
      <c r="D191" s="7" t="s">
        <v>10</v>
      </c>
      <c r="E191" s="13">
        <v>15000.0</v>
      </c>
      <c r="F191" s="13">
        <v>10000.0</v>
      </c>
      <c r="G191" s="7"/>
    </row>
    <row r="192">
      <c r="A192" s="10">
        <v>170.0</v>
      </c>
      <c r="B192" s="7" t="s">
        <v>563</v>
      </c>
      <c r="C192" s="7" t="s">
        <v>14</v>
      </c>
      <c r="D192" s="7" t="s">
        <v>10</v>
      </c>
      <c r="E192" s="8">
        <v>15000.0</v>
      </c>
      <c r="F192" s="8">
        <v>10000.0</v>
      </c>
      <c r="G192" s="7"/>
    </row>
    <row r="193">
      <c r="A193" s="10">
        <v>171.0</v>
      </c>
      <c r="B193" s="7"/>
      <c r="C193" s="7" t="s">
        <v>14</v>
      </c>
      <c r="D193" s="7" t="s">
        <v>10</v>
      </c>
      <c r="E193" s="8"/>
      <c r="F193" s="8"/>
      <c r="G193" s="7"/>
    </row>
    <row r="194">
      <c r="A194" s="10">
        <v>172.0</v>
      </c>
      <c r="B194" s="7"/>
      <c r="C194" s="7" t="s">
        <v>14</v>
      </c>
      <c r="D194" s="7" t="s">
        <v>10</v>
      </c>
      <c r="E194" s="8"/>
      <c r="F194" s="8"/>
      <c r="G194" s="7"/>
    </row>
    <row r="195">
      <c r="A195" s="10">
        <v>173.0</v>
      </c>
      <c r="B195" s="7"/>
      <c r="C195" s="7" t="s">
        <v>14</v>
      </c>
      <c r="D195" s="7" t="s">
        <v>10</v>
      </c>
      <c r="E195" s="8"/>
      <c r="F195" s="8"/>
      <c r="G195" s="7"/>
    </row>
    <row r="196">
      <c r="A196" s="10">
        <v>174.0</v>
      </c>
      <c r="B196" s="7" t="s">
        <v>311</v>
      </c>
      <c r="C196" s="7" t="s">
        <v>14</v>
      </c>
      <c r="D196" s="7" t="s">
        <v>10</v>
      </c>
      <c r="E196" s="9"/>
      <c r="F196" s="9"/>
      <c r="G196" s="7"/>
    </row>
    <row r="197">
      <c r="A197" s="10">
        <v>205.0</v>
      </c>
      <c r="B197" s="7" t="s">
        <v>312</v>
      </c>
      <c r="C197" s="7" t="s">
        <v>9</v>
      </c>
      <c r="D197" s="7" t="s">
        <v>10</v>
      </c>
      <c r="E197" s="9"/>
      <c r="F197" s="9"/>
      <c r="G197" s="7"/>
    </row>
    <row r="198">
      <c r="A198" s="10">
        <v>175.0</v>
      </c>
      <c r="B198" s="7" t="s">
        <v>564</v>
      </c>
      <c r="C198" s="7" t="s">
        <v>56</v>
      </c>
      <c r="D198" s="7" t="s">
        <v>10</v>
      </c>
      <c r="E198" s="9"/>
      <c r="F198" s="9"/>
      <c r="G198" s="7"/>
    </row>
    <row r="199">
      <c r="A199" s="10">
        <v>176.0</v>
      </c>
      <c r="B199" s="7" t="s">
        <v>565</v>
      </c>
      <c r="C199" s="7" t="s">
        <v>14</v>
      </c>
      <c r="D199" s="7" t="s">
        <v>10</v>
      </c>
      <c r="E199" s="9"/>
      <c r="F199" s="9"/>
      <c r="G199" s="7"/>
    </row>
    <row r="200">
      <c r="A200" s="10">
        <v>177.0</v>
      </c>
      <c r="B200" s="7" t="s">
        <v>316</v>
      </c>
      <c r="C200" s="7" t="s">
        <v>14</v>
      </c>
      <c r="D200" s="7" t="s">
        <v>10</v>
      </c>
      <c r="E200" s="8">
        <v>35000.0</v>
      </c>
      <c r="F200" s="8">
        <v>30000.0</v>
      </c>
      <c r="G200" s="7"/>
    </row>
    <row r="201">
      <c r="A201" s="10">
        <v>178.0</v>
      </c>
      <c r="B201" s="7" t="s">
        <v>566</v>
      </c>
      <c r="C201" s="7" t="s">
        <v>14</v>
      </c>
      <c r="D201" s="7" t="s">
        <v>10</v>
      </c>
      <c r="E201" s="8">
        <v>15000.0</v>
      </c>
      <c r="F201" s="8">
        <v>15000.0</v>
      </c>
      <c r="G201" s="7"/>
    </row>
    <row r="202">
      <c r="A202" s="10">
        <v>179.0</v>
      </c>
      <c r="B202" s="7" t="s">
        <v>567</v>
      </c>
      <c r="C202" s="7" t="s">
        <v>14</v>
      </c>
      <c r="D202" s="7" t="s">
        <v>10</v>
      </c>
      <c r="E202" s="9"/>
      <c r="F202" s="9"/>
      <c r="G202" s="7"/>
    </row>
    <row r="203">
      <c r="A203" s="10">
        <v>180.0</v>
      </c>
      <c r="B203" s="7" t="s">
        <v>568</v>
      </c>
      <c r="C203" s="7" t="s">
        <v>14</v>
      </c>
      <c r="D203" s="7" t="s">
        <v>10</v>
      </c>
      <c r="E203" s="8">
        <v>15000.0</v>
      </c>
      <c r="F203" s="8">
        <v>10000.0</v>
      </c>
      <c r="G203" s="7"/>
    </row>
    <row r="204">
      <c r="A204" s="10">
        <v>181.0</v>
      </c>
      <c r="B204" s="7" t="s">
        <v>569</v>
      </c>
      <c r="C204" s="7" t="s">
        <v>14</v>
      </c>
      <c r="D204" s="7" t="s">
        <v>10</v>
      </c>
      <c r="E204" s="9"/>
      <c r="F204" s="9"/>
      <c r="G204" s="7"/>
    </row>
    <row r="205">
      <c r="A205" s="10">
        <v>182.0</v>
      </c>
      <c r="B205" s="7" t="s">
        <v>570</v>
      </c>
      <c r="C205" s="7" t="s">
        <v>14</v>
      </c>
      <c r="D205" s="7" t="s">
        <v>10</v>
      </c>
      <c r="E205" s="9"/>
      <c r="F205" s="9"/>
      <c r="G205" s="7"/>
    </row>
    <row r="206">
      <c r="A206" s="10">
        <v>183.0</v>
      </c>
      <c r="B206" s="7" t="s">
        <v>571</v>
      </c>
      <c r="C206" s="7" t="s">
        <v>14</v>
      </c>
      <c r="D206" s="7" t="s">
        <v>10</v>
      </c>
      <c r="E206" s="8">
        <v>35000.0</v>
      </c>
      <c r="F206" s="8">
        <v>30000.0</v>
      </c>
      <c r="G206" s="7"/>
    </row>
    <row r="207">
      <c r="A207" s="10">
        <v>184.0</v>
      </c>
      <c r="B207" s="7" t="s">
        <v>572</v>
      </c>
      <c r="C207" s="7" t="s">
        <v>9</v>
      </c>
      <c r="D207" s="7" t="s">
        <v>10</v>
      </c>
      <c r="E207" s="8">
        <v>35000.0</v>
      </c>
      <c r="F207" s="8">
        <v>30000.0</v>
      </c>
      <c r="G207" s="7"/>
    </row>
    <row r="208">
      <c r="A208" s="10">
        <v>185.0</v>
      </c>
      <c r="B208" s="7" t="s">
        <v>573</v>
      </c>
      <c r="C208" s="7" t="s">
        <v>14</v>
      </c>
      <c r="D208" s="7" t="s">
        <v>10</v>
      </c>
      <c r="E208" s="9"/>
      <c r="F208" s="9"/>
      <c r="G208" s="7"/>
    </row>
    <row r="209">
      <c r="A209" s="10">
        <v>186.0</v>
      </c>
      <c r="B209" s="7" t="s">
        <v>574</v>
      </c>
      <c r="C209" s="7" t="s">
        <v>9</v>
      </c>
      <c r="D209" s="7" t="s">
        <v>10</v>
      </c>
      <c r="E209" s="9"/>
      <c r="F209" s="9"/>
      <c r="G209" s="7"/>
    </row>
    <row r="210">
      <c r="A210" s="10">
        <v>187.0</v>
      </c>
      <c r="B210" s="7" t="s">
        <v>575</v>
      </c>
      <c r="C210" s="7" t="s">
        <v>14</v>
      </c>
      <c r="D210" s="7" t="s">
        <v>10</v>
      </c>
      <c r="E210" s="9"/>
      <c r="F210" s="9"/>
      <c r="G210" s="7"/>
    </row>
    <row r="211">
      <c r="A211" s="10">
        <v>188.0</v>
      </c>
      <c r="B211" s="7" t="s">
        <v>576</v>
      </c>
      <c r="C211" s="7" t="s">
        <v>14</v>
      </c>
      <c r="D211" s="7" t="s">
        <v>10</v>
      </c>
      <c r="E211" s="9"/>
      <c r="F211" s="9"/>
      <c r="G211" s="7"/>
    </row>
    <row r="212">
      <c r="A212" s="10">
        <v>189.0</v>
      </c>
      <c r="B212" s="7" t="s">
        <v>577</v>
      </c>
      <c r="C212" s="7" t="s">
        <v>14</v>
      </c>
      <c r="D212" s="7" t="s">
        <v>10</v>
      </c>
      <c r="E212" s="8">
        <v>15000.0</v>
      </c>
      <c r="F212" s="8">
        <v>10000.0</v>
      </c>
      <c r="G212" s="7"/>
    </row>
    <row r="213">
      <c r="A213" s="10">
        <v>190.0</v>
      </c>
      <c r="B213" s="7" t="s">
        <v>578</v>
      </c>
      <c r="C213" s="7" t="s">
        <v>14</v>
      </c>
      <c r="D213" s="7" t="s">
        <v>10</v>
      </c>
      <c r="E213" s="9"/>
      <c r="F213" s="9"/>
      <c r="G213" s="7"/>
    </row>
    <row r="214">
      <c r="A214" s="10">
        <v>191.0</v>
      </c>
      <c r="B214" s="7" t="s">
        <v>579</v>
      </c>
      <c r="C214" s="7" t="s">
        <v>9</v>
      </c>
      <c r="D214" s="7" t="s">
        <v>10</v>
      </c>
      <c r="E214" s="9"/>
      <c r="F214" s="9"/>
      <c r="G214" s="7"/>
    </row>
    <row r="215">
      <c r="A215" s="10">
        <v>192.0</v>
      </c>
      <c r="B215" s="7" t="s">
        <v>580</v>
      </c>
      <c r="C215" s="7" t="s">
        <v>14</v>
      </c>
      <c r="D215" s="7" t="s">
        <v>10</v>
      </c>
      <c r="E215" s="9"/>
      <c r="F215" s="9"/>
      <c r="G215" s="7"/>
    </row>
    <row r="216">
      <c r="A216" s="10">
        <v>215.0</v>
      </c>
      <c r="B216" s="7"/>
      <c r="C216" s="7"/>
      <c r="D216" s="7"/>
      <c r="E216" s="9"/>
      <c r="F216" s="9"/>
      <c r="G216" s="7"/>
    </row>
    <row r="217">
      <c r="A217" s="10">
        <v>216.0</v>
      </c>
      <c r="B217" s="7"/>
      <c r="C217" s="7"/>
      <c r="D217" s="7"/>
      <c r="E217" s="9"/>
      <c r="F217" s="9"/>
      <c r="G217" s="7"/>
    </row>
    <row r="218">
      <c r="A218" s="10">
        <v>217.0</v>
      </c>
      <c r="B218" s="7"/>
      <c r="C218" s="7"/>
      <c r="D218" s="7"/>
      <c r="E218" s="9"/>
      <c r="F218" s="9"/>
      <c r="G218" s="7"/>
    </row>
    <row r="219">
      <c r="A219" s="10">
        <v>218.0</v>
      </c>
      <c r="B219" s="7"/>
      <c r="C219" s="7"/>
      <c r="D219" s="7"/>
      <c r="E219" s="9"/>
      <c r="F219" s="9"/>
      <c r="G219" s="7"/>
    </row>
    <row r="220">
      <c r="A220" s="10">
        <v>219.0</v>
      </c>
      <c r="B220" s="7"/>
      <c r="C220" s="7"/>
      <c r="D220" s="7"/>
      <c r="E220" s="9"/>
      <c r="F220" s="9"/>
      <c r="G220" s="7"/>
    </row>
    <row r="221">
      <c r="A221" s="10">
        <v>220.0</v>
      </c>
      <c r="B221" s="7"/>
      <c r="C221" s="7"/>
      <c r="D221" s="7"/>
      <c r="E221" s="9"/>
      <c r="F221" s="9"/>
      <c r="G221" s="7"/>
    </row>
    <row r="222">
      <c r="A222" s="10">
        <v>221.0</v>
      </c>
      <c r="B222" s="7"/>
      <c r="C222" s="7"/>
      <c r="D222" s="7"/>
      <c r="E222" s="9"/>
      <c r="F222" s="9"/>
      <c r="G222" s="7"/>
    </row>
    <row r="223">
      <c r="A223" s="10">
        <v>222.0</v>
      </c>
      <c r="B223" s="7"/>
      <c r="C223" s="7"/>
      <c r="D223" s="7"/>
      <c r="E223" s="9"/>
      <c r="F223" s="9"/>
      <c r="G223" s="7"/>
    </row>
    <row r="224">
      <c r="A224" s="10">
        <v>223.0</v>
      </c>
      <c r="B224" s="7"/>
      <c r="C224" s="7"/>
      <c r="D224" s="7"/>
      <c r="E224" s="9"/>
      <c r="F224" s="9"/>
      <c r="G224" s="7"/>
    </row>
    <row r="225">
      <c r="A225" s="10">
        <v>224.0</v>
      </c>
      <c r="B225" s="7"/>
      <c r="C225" s="7"/>
      <c r="D225" s="7"/>
      <c r="E225" s="9"/>
      <c r="F225" s="9"/>
      <c r="G225" s="7"/>
    </row>
    <row r="226">
      <c r="A226" s="10">
        <v>225.0</v>
      </c>
      <c r="B226" s="7"/>
      <c r="C226" s="7"/>
      <c r="D226" s="7"/>
      <c r="E226" s="9"/>
      <c r="F226" s="9"/>
      <c r="G226" s="7"/>
    </row>
    <row r="227">
      <c r="A227" s="10">
        <v>226.0</v>
      </c>
      <c r="B227" s="7"/>
      <c r="C227" s="7"/>
      <c r="D227" s="7"/>
      <c r="E227" s="9"/>
      <c r="F227" s="9"/>
      <c r="G227" s="7"/>
    </row>
    <row r="228">
      <c r="A228" s="10">
        <v>227.0</v>
      </c>
      <c r="B228" s="7"/>
      <c r="C228" s="7"/>
      <c r="D228" s="7"/>
      <c r="E228" s="9"/>
      <c r="F228" s="9"/>
      <c r="G228" s="7"/>
    </row>
    <row r="229">
      <c r="A229" s="10">
        <v>228.0</v>
      </c>
      <c r="B229" s="7"/>
      <c r="C229" s="7"/>
      <c r="D229" s="7"/>
      <c r="E229" s="9"/>
      <c r="F229" s="9"/>
      <c r="G229" s="7"/>
    </row>
    <row r="230">
      <c r="A230" s="10">
        <v>229.0</v>
      </c>
      <c r="B230" s="7"/>
      <c r="C230" s="7"/>
      <c r="D230" s="7"/>
      <c r="E230" s="9"/>
      <c r="F230" s="9"/>
      <c r="G230" s="7"/>
    </row>
    <row r="231">
      <c r="A231" s="10">
        <v>230.0</v>
      </c>
      <c r="B231" s="7"/>
      <c r="C231" s="7"/>
      <c r="D231" s="7"/>
      <c r="E231" s="9"/>
      <c r="F231" s="9"/>
      <c r="G231" s="7"/>
    </row>
    <row r="232">
      <c r="A232" s="10">
        <v>231.0</v>
      </c>
      <c r="B232" s="7"/>
      <c r="C232" s="7"/>
      <c r="D232" s="7"/>
      <c r="E232" s="9"/>
      <c r="F232" s="9"/>
      <c r="G232" s="7"/>
    </row>
    <row r="233">
      <c r="A233" s="10">
        <v>232.0</v>
      </c>
      <c r="B233" s="7"/>
      <c r="C233" s="7"/>
      <c r="D233" s="7"/>
      <c r="E233" s="9"/>
      <c r="F233" s="9"/>
      <c r="G233" s="7"/>
    </row>
    <row r="234">
      <c r="A234" s="10">
        <v>233.0</v>
      </c>
      <c r="B234" s="7"/>
      <c r="C234" s="7"/>
      <c r="D234" s="7"/>
      <c r="E234" s="9"/>
      <c r="F234" s="9"/>
      <c r="G234" s="7"/>
    </row>
    <row r="235">
      <c r="A235" s="10">
        <v>234.0</v>
      </c>
      <c r="B235" s="7"/>
      <c r="C235" s="7"/>
      <c r="D235" s="7"/>
      <c r="E235" s="9"/>
      <c r="F235" s="9"/>
      <c r="G235" s="7"/>
    </row>
    <row r="236">
      <c r="A236" s="10">
        <v>235.0</v>
      </c>
      <c r="B236" s="7"/>
      <c r="C236" s="7"/>
      <c r="D236" s="7"/>
      <c r="E236" s="9"/>
      <c r="F236" s="9"/>
      <c r="G236" s="7"/>
    </row>
    <row r="237">
      <c r="A237" s="10">
        <v>236.0</v>
      </c>
      <c r="B237" s="7"/>
      <c r="C237" s="7"/>
      <c r="D237" s="7"/>
      <c r="E237" s="9"/>
      <c r="F237" s="9"/>
      <c r="G237" s="7"/>
    </row>
    <row r="238">
      <c r="A238" s="10">
        <v>237.0</v>
      </c>
      <c r="B238" s="7"/>
      <c r="C238" s="7"/>
      <c r="D238" s="7"/>
      <c r="E238" s="9"/>
      <c r="F238" s="9"/>
      <c r="G238" s="7"/>
    </row>
    <row r="239">
      <c r="A239" s="10">
        <v>238.0</v>
      </c>
      <c r="B239" s="7"/>
      <c r="C239" s="7"/>
      <c r="D239" s="7"/>
      <c r="E239" s="9"/>
      <c r="F239" s="9"/>
      <c r="G239" s="7"/>
    </row>
    <row r="240">
      <c r="A240" s="10">
        <v>239.0</v>
      </c>
      <c r="B240" s="7"/>
      <c r="C240" s="7"/>
      <c r="D240" s="7"/>
      <c r="E240" s="9"/>
      <c r="F240" s="9"/>
      <c r="G240" s="7"/>
    </row>
    <row r="241">
      <c r="A241" s="10">
        <v>240.0</v>
      </c>
      <c r="B241" s="7"/>
      <c r="C241" s="7"/>
      <c r="D241" s="7"/>
      <c r="E241" s="9"/>
      <c r="F241" s="9"/>
      <c r="G241" s="7"/>
    </row>
    <row r="242">
      <c r="A242" s="10">
        <v>241.0</v>
      </c>
      <c r="B242" s="7"/>
      <c r="C242" s="7"/>
      <c r="D242" s="7"/>
      <c r="E242" s="9"/>
      <c r="F242" s="9"/>
      <c r="G242" s="7"/>
    </row>
    <row r="243">
      <c r="A243" s="10">
        <v>242.0</v>
      </c>
      <c r="B243" s="7"/>
      <c r="C243" s="7"/>
      <c r="D243" s="7"/>
      <c r="E243" s="9"/>
      <c r="F243" s="9"/>
      <c r="G243" s="7"/>
    </row>
    <row r="244">
      <c r="A244" s="10">
        <v>243.0</v>
      </c>
      <c r="B244" s="7"/>
      <c r="C244" s="7"/>
      <c r="D244" s="7"/>
      <c r="E244" s="9"/>
      <c r="F244" s="9"/>
      <c r="G244" s="7"/>
    </row>
    <row r="245">
      <c r="A245" s="10">
        <v>244.0</v>
      </c>
      <c r="B245" s="7"/>
      <c r="C245" s="7"/>
      <c r="D245" s="7"/>
      <c r="E245" s="9"/>
      <c r="F245" s="9"/>
      <c r="G245" s="7"/>
    </row>
    <row r="246">
      <c r="A246" s="10">
        <v>245.0</v>
      </c>
      <c r="B246" s="7"/>
      <c r="C246" s="7"/>
      <c r="D246" s="7"/>
      <c r="E246" s="9"/>
      <c r="F246" s="9"/>
      <c r="G246" s="7"/>
    </row>
    <row r="247">
      <c r="A247" s="10">
        <v>246.0</v>
      </c>
      <c r="B247" s="7"/>
      <c r="C247" s="7"/>
      <c r="D247" s="7"/>
      <c r="E247" s="9"/>
      <c r="F247" s="9"/>
      <c r="G247" s="7"/>
    </row>
    <row r="248">
      <c r="A248" s="10">
        <v>247.0</v>
      </c>
      <c r="B248" s="7"/>
      <c r="C248" s="7"/>
      <c r="D248" s="7"/>
      <c r="E248" s="9"/>
      <c r="F248" s="9"/>
      <c r="G248" s="7"/>
    </row>
    <row r="249">
      <c r="A249" s="10">
        <v>248.0</v>
      </c>
      <c r="B249" s="7"/>
      <c r="C249" s="7"/>
      <c r="D249" s="7"/>
      <c r="E249" s="9"/>
      <c r="F249" s="9"/>
      <c r="G249" s="7"/>
    </row>
    <row r="250">
      <c r="A250" s="10">
        <v>249.0</v>
      </c>
      <c r="B250" s="7"/>
      <c r="C250" s="7"/>
      <c r="D250" s="7"/>
      <c r="E250" s="9"/>
      <c r="F250" s="9"/>
      <c r="G250" s="7"/>
    </row>
    <row r="251">
      <c r="A251" s="10">
        <v>250.0</v>
      </c>
      <c r="B251" s="7"/>
      <c r="C251" s="7"/>
      <c r="D251" s="7"/>
      <c r="E251" s="9"/>
      <c r="F251" s="9"/>
      <c r="G251" s="7"/>
    </row>
    <row r="252">
      <c r="A252" s="10">
        <v>251.0</v>
      </c>
      <c r="B252" s="7"/>
      <c r="C252" s="7"/>
      <c r="D252" s="7"/>
      <c r="E252" s="9"/>
      <c r="F252" s="9"/>
      <c r="G252" s="7"/>
    </row>
    <row r="253">
      <c r="A253" s="10">
        <v>252.0</v>
      </c>
      <c r="B253" s="7"/>
      <c r="C253" s="7"/>
      <c r="D253" s="7"/>
      <c r="E253" s="9"/>
      <c r="F253" s="9"/>
      <c r="G253" s="7"/>
    </row>
    <row r="254">
      <c r="A254" s="10">
        <v>253.0</v>
      </c>
      <c r="B254" s="7"/>
      <c r="C254" s="7"/>
      <c r="D254" s="7"/>
      <c r="E254" s="9"/>
      <c r="F254" s="9"/>
      <c r="G254" s="7"/>
    </row>
    <row r="255">
      <c r="A255" s="10">
        <v>254.0</v>
      </c>
      <c r="B255" s="7"/>
      <c r="C255" s="7"/>
      <c r="D255" s="7"/>
      <c r="E255" s="9"/>
      <c r="F255" s="9"/>
      <c r="G255" s="7"/>
    </row>
    <row r="256">
      <c r="A256" s="10">
        <v>255.0</v>
      </c>
      <c r="B256" s="7"/>
      <c r="C256" s="7"/>
      <c r="D256" s="7"/>
      <c r="E256" s="9"/>
      <c r="F256" s="9"/>
      <c r="G256" s="7"/>
    </row>
    <row r="257">
      <c r="A257" s="10">
        <v>256.0</v>
      </c>
      <c r="B257" s="7"/>
      <c r="C257" s="7"/>
      <c r="D257" s="7"/>
      <c r="E257" s="9"/>
      <c r="F257" s="9"/>
      <c r="G257" s="7"/>
    </row>
    <row r="258">
      <c r="A258" s="10">
        <v>257.0</v>
      </c>
      <c r="B258" s="7"/>
      <c r="C258" s="7"/>
      <c r="D258" s="7"/>
      <c r="E258" s="9"/>
      <c r="F258" s="9"/>
      <c r="G258" s="7"/>
    </row>
    <row r="259">
      <c r="A259" s="10">
        <v>258.0</v>
      </c>
      <c r="B259" s="7"/>
      <c r="C259" s="7"/>
      <c r="D259" s="7"/>
      <c r="E259" s="9"/>
      <c r="F259" s="9"/>
      <c r="G259" s="7"/>
    </row>
    <row r="260">
      <c r="A260" s="10">
        <v>259.0</v>
      </c>
      <c r="B260" s="7"/>
      <c r="C260" s="7"/>
      <c r="D260" s="7"/>
      <c r="E260" s="9"/>
      <c r="F260" s="9"/>
      <c r="G260" s="7"/>
    </row>
    <row r="261">
      <c r="A261" s="10">
        <v>260.0</v>
      </c>
      <c r="B261" s="7"/>
      <c r="C261" s="7"/>
      <c r="D261" s="7"/>
      <c r="E261" s="9"/>
      <c r="F261" s="9"/>
      <c r="G261" s="7"/>
    </row>
    <row r="262">
      <c r="A262" s="10">
        <v>261.0</v>
      </c>
      <c r="B262" s="7"/>
      <c r="C262" s="7"/>
      <c r="D262" s="7"/>
      <c r="E262" s="9"/>
      <c r="F262" s="9"/>
      <c r="G262" s="7"/>
    </row>
    <row r="263">
      <c r="A263" s="10">
        <v>262.0</v>
      </c>
      <c r="B263" s="7"/>
      <c r="C263" s="7"/>
      <c r="D263" s="7"/>
      <c r="E263" s="9"/>
      <c r="F263" s="9"/>
      <c r="G263" s="7"/>
    </row>
    <row r="264">
      <c r="A264" s="10">
        <v>263.0</v>
      </c>
      <c r="B264" s="7"/>
      <c r="C264" s="7"/>
      <c r="D264" s="7"/>
      <c r="E264" s="9"/>
      <c r="F264" s="9"/>
      <c r="G264" s="7"/>
    </row>
    <row r="265">
      <c r="A265" s="10">
        <v>264.0</v>
      </c>
      <c r="B265" s="7"/>
      <c r="C265" s="7"/>
      <c r="D265" s="7"/>
      <c r="E265" s="9"/>
      <c r="F265" s="9"/>
      <c r="G265" s="7"/>
    </row>
    <row r="266">
      <c r="A266" s="10">
        <v>265.0</v>
      </c>
      <c r="B266" s="7"/>
      <c r="C266" s="7"/>
      <c r="D266" s="7"/>
      <c r="E266" s="9"/>
      <c r="F266" s="9"/>
      <c r="G266" s="7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Z$266"/>
  <dataValidations>
    <dataValidation type="list" allowBlank="1" showErrorMessage="1" sqref="C2:C1000">
      <formula1>"DISPONIBLE,VENDIDO,POR CONFIRMAR,NO DISPONIBLE"</formula1>
    </dataValidation>
    <dataValidation type="list" allowBlank="1" showErrorMessage="1" sqref="D2:D1000">
      <formula1>"SANTIAGO"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3" max="3" width="15.88"/>
    <col customWidth="1" min="4" max="4" width="14.5"/>
    <col customWidth="1" min="7" max="7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581</v>
      </c>
      <c r="C2" s="7" t="s">
        <v>14</v>
      </c>
      <c r="D2" s="9"/>
      <c r="E2" s="8">
        <v>80000.0</v>
      </c>
      <c r="F2" s="8">
        <v>70000.0</v>
      </c>
      <c r="G2" s="7"/>
    </row>
    <row r="3">
      <c r="A3" s="10">
        <v>2.0</v>
      </c>
      <c r="B3" s="7" t="s">
        <v>46</v>
      </c>
      <c r="C3" s="7" t="s">
        <v>9</v>
      </c>
      <c r="D3" s="9" t="s">
        <v>10</v>
      </c>
      <c r="E3" s="8">
        <v>50000.0</v>
      </c>
      <c r="F3" s="8">
        <v>45000.0</v>
      </c>
      <c r="G3" s="7"/>
    </row>
    <row r="4">
      <c r="A4" s="10">
        <v>3.0</v>
      </c>
      <c r="B4" s="7" t="s">
        <v>47</v>
      </c>
      <c r="C4" s="7" t="s">
        <v>14</v>
      </c>
      <c r="D4" s="9" t="s">
        <v>10</v>
      </c>
      <c r="E4" s="8">
        <v>25000.0</v>
      </c>
      <c r="F4" s="8">
        <v>20000.0</v>
      </c>
      <c r="G4" s="7"/>
    </row>
    <row r="5">
      <c r="A5" s="10">
        <v>4.0</v>
      </c>
      <c r="B5" s="7" t="s">
        <v>48</v>
      </c>
      <c r="C5" s="7" t="s">
        <v>14</v>
      </c>
      <c r="D5" s="9" t="s">
        <v>10</v>
      </c>
      <c r="E5" s="8">
        <v>45000.0</v>
      </c>
      <c r="F5" s="8">
        <v>40000.0</v>
      </c>
      <c r="G5" s="7"/>
    </row>
    <row r="6">
      <c r="A6" s="10">
        <v>5.0</v>
      </c>
      <c r="B6" s="7" t="s">
        <v>582</v>
      </c>
      <c r="C6" s="7" t="s">
        <v>14</v>
      </c>
      <c r="D6" s="9" t="s">
        <v>10</v>
      </c>
      <c r="E6" s="8">
        <v>15000.0</v>
      </c>
      <c r="F6" s="8">
        <v>10000.0</v>
      </c>
      <c r="G6" s="7" t="s">
        <v>583</v>
      </c>
    </row>
    <row r="7">
      <c r="A7" s="10">
        <v>6.0</v>
      </c>
      <c r="B7" s="7" t="s">
        <v>79</v>
      </c>
      <c r="C7" s="7" t="s">
        <v>14</v>
      </c>
      <c r="D7" s="9" t="s">
        <v>10</v>
      </c>
      <c r="E7" s="8">
        <v>15000.0</v>
      </c>
      <c r="F7" s="8">
        <v>10000.0</v>
      </c>
      <c r="G7" s="7"/>
    </row>
    <row r="8">
      <c r="A8" s="10">
        <v>7.0</v>
      </c>
      <c r="B8" s="24" t="s">
        <v>428</v>
      </c>
      <c r="C8" s="7" t="s">
        <v>14</v>
      </c>
      <c r="D8" s="9" t="s">
        <v>10</v>
      </c>
      <c r="E8" s="8">
        <v>7000.0</v>
      </c>
      <c r="F8" s="8">
        <v>5000.0</v>
      </c>
      <c r="G8" s="7"/>
    </row>
    <row r="9">
      <c r="A9" s="10">
        <v>8.0</v>
      </c>
      <c r="B9" s="24" t="s">
        <v>584</v>
      </c>
      <c r="C9" s="7" t="s">
        <v>14</v>
      </c>
      <c r="D9" s="9" t="s">
        <v>10</v>
      </c>
      <c r="E9" s="8">
        <v>35000.0</v>
      </c>
      <c r="F9" s="8">
        <v>30000.0</v>
      </c>
      <c r="G9" s="7"/>
    </row>
    <row r="10">
      <c r="A10" s="10">
        <v>9.0</v>
      </c>
      <c r="B10" s="24" t="s">
        <v>101</v>
      </c>
      <c r="C10" s="7" t="s">
        <v>14</v>
      </c>
      <c r="D10" s="9" t="s">
        <v>10</v>
      </c>
      <c r="E10" s="8">
        <v>50000.0</v>
      </c>
      <c r="F10" s="8">
        <v>45000.0</v>
      </c>
      <c r="G10" s="7"/>
    </row>
    <row r="11">
      <c r="A11" s="10">
        <v>10.0</v>
      </c>
      <c r="B11" s="7" t="s">
        <v>365</v>
      </c>
      <c r="C11" s="7" t="s">
        <v>14</v>
      </c>
      <c r="D11" s="9" t="s">
        <v>10</v>
      </c>
      <c r="E11" s="8">
        <v>15000.0</v>
      </c>
      <c r="F11" s="8">
        <v>10000.0</v>
      </c>
      <c r="G11" s="7"/>
    </row>
    <row r="12">
      <c r="A12" s="10">
        <v>11.0</v>
      </c>
      <c r="B12" s="7" t="s">
        <v>366</v>
      </c>
      <c r="C12" s="7" t="s">
        <v>14</v>
      </c>
      <c r="D12" s="9" t="s">
        <v>10</v>
      </c>
      <c r="E12" s="8">
        <v>15000.0</v>
      </c>
      <c r="F12" s="8">
        <v>10000.0</v>
      </c>
      <c r="G12" s="7"/>
    </row>
    <row r="13">
      <c r="A13" s="10">
        <v>12.0</v>
      </c>
      <c r="B13" s="7" t="s">
        <v>585</v>
      </c>
      <c r="C13" s="7" t="s">
        <v>14</v>
      </c>
      <c r="D13" s="9"/>
      <c r="E13" s="8">
        <v>25000.0</v>
      </c>
      <c r="F13" s="8">
        <v>20000.0</v>
      </c>
      <c r="G13" s="7"/>
    </row>
    <row r="14">
      <c r="A14" s="10">
        <v>13.0</v>
      </c>
      <c r="B14" s="7" t="s">
        <v>586</v>
      </c>
      <c r="C14" s="7" t="s">
        <v>14</v>
      </c>
      <c r="D14" s="9"/>
      <c r="E14" s="8">
        <v>25000.0</v>
      </c>
      <c r="F14" s="8">
        <v>20000.0</v>
      </c>
      <c r="G14" s="7"/>
    </row>
    <row r="15">
      <c r="A15" s="10">
        <v>14.0</v>
      </c>
      <c r="B15" s="24" t="s">
        <v>587</v>
      </c>
      <c r="C15" s="7" t="s">
        <v>14</v>
      </c>
      <c r="D15" s="9" t="s">
        <v>10</v>
      </c>
      <c r="E15" s="9"/>
      <c r="F15" s="9"/>
      <c r="G15" s="7"/>
    </row>
    <row r="16">
      <c r="A16" s="10">
        <v>15.0</v>
      </c>
      <c r="B16" s="24" t="s">
        <v>588</v>
      </c>
      <c r="C16" s="7" t="s">
        <v>14</v>
      </c>
      <c r="D16" s="9" t="s">
        <v>10</v>
      </c>
      <c r="E16" s="8">
        <v>45000.0</v>
      </c>
      <c r="F16" s="8">
        <v>40000.0</v>
      </c>
      <c r="G16" s="7"/>
    </row>
    <row r="17">
      <c r="A17" s="10">
        <v>16.0</v>
      </c>
      <c r="B17" s="7" t="s">
        <v>143</v>
      </c>
      <c r="C17" s="7" t="s">
        <v>14</v>
      </c>
      <c r="D17" s="9" t="s">
        <v>10</v>
      </c>
      <c r="E17" s="8">
        <v>25000.0</v>
      </c>
      <c r="F17" s="8">
        <v>20000.0</v>
      </c>
      <c r="G17" s="7"/>
    </row>
    <row r="18">
      <c r="A18" s="10">
        <v>17.0</v>
      </c>
      <c r="B18" s="7" t="s">
        <v>451</v>
      </c>
      <c r="C18" s="7" t="s">
        <v>14</v>
      </c>
      <c r="D18" s="9" t="s">
        <v>10</v>
      </c>
      <c r="E18" s="8">
        <v>15000.0</v>
      </c>
      <c r="F18" s="8">
        <v>10000.0</v>
      </c>
      <c r="G18" s="7"/>
    </row>
    <row r="19">
      <c r="A19" s="10">
        <v>18.0</v>
      </c>
      <c r="B19" s="7" t="s">
        <v>452</v>
      </c>
      <c r="C19" s="7" t="s">
        <v>14</v>
      </c>
      <c r="D19" s="9" t="s">
        <v>10</v>
      </c>
      <c r="E19" s="8">
        <v>15000.0</v>
      </c>
      <c r="F19" s="8">
        <v>10000.0</v>
      </c>
      <c r="G19" s="7"/>
    </row>
    <row r="20">
      <c r="A20" s="10">
        <v>19.0</v>
      </c>
      <c r="B20" s="24" t="s">
        <v>144</v>
      </c>
      <c r="C20" s="7" t="s">
        <v>14</v>
      </c>
      <c r="D20" s="9" t="s">
        <v>10</v>
      </c>
      <c r="E20" s="8">
        <v>15000.0</v>
      </c>
      <c r="F20" s="8">
        <v>10000.0</v>
      </c>
      <c r="G20" s="7"/>
    </row>
    <row r="21">
      <c r="A21" s="10">
        <v>20.0</v>
      </c>
      <c r="B21" s="24" t="s">
        <v>145</v>
      </c>
      <c r="C21" s="7" t="s">
        <v>14</v>
      </c>
      <c r="D21" s="9" t="s">
        <v>10</v>
      </c>
      <c r="E21" s="8">
        <v>15000.0</v>
      </c>
      <c r="F21" s="8">
        <v>10000.0</v>
      </c>
      <c r="G21" s="7"/>
    </row>
    <row r="22">
      <c r="A22" s="10">
        <v>21.0</v>
      </c>
      <c r="B22" s="24" t="s">
        <v>147</v>
      </c>
      <c r="C22" s="7" t="s">
        <v>14</v>
      </c>
      <c r="D22" s="9" t="s">
        <v>10</v>
      </c>
      <c r="E22" s="8">
        <v>25000.0</v>
      </c>
      <c r="F22" s="8">
        <v>20000.0</v>
      </c>
      <c r="G22" s="7"/>
    </row>
    <row r="23">
      <c r="A23" s="10">
        <v>22.0</v>
      </c>
      <c r="B23" s="11" t="s">
        <v>589</v>
      </c>
      <c r="C23" s="7" t="s">
        <v>9</v>
      </c>
      <c r="D23" s="9"/>
      <c r="E23" s="8">
        <v>80000.0</v>
      </c>
      <c r="F23" s="8">
        <v>75000.0</v>
      </c>
      <c r="G23" s="7" t="s">
        <v>590</v>
      </c>
    </row>
    <row r="24">
      <c r="A24" s="10">
        <v>23.0</v>
      </c>
      <c r="B24" s="7" t="s">
        <v>591</v>
      </c>
      <c r="C24" s="7" t="s">
        <v>14</v>
      </c>
      <c r="D24" s="9" t="s">
        <v>10</v>
      </c>
      <c r="E24" s="8">
        <v>25000.0</v>
      </c>
      <c r="F24" s="8">
        <v>20000.0</v>
      </c>
      <c r="G24" s="7"/>
    </row>
    <row r="25">
      <c r="A25" s="10">
        <v>24.0</v>
      </c>
      <c r="B25" s="7" t="s">
        <v>168</v>
      </c>
      <c r="C25" s="14" t="s">
        <v>9</v>
      </c>
      <c r="D25" s="9" t="s">
        <v>10</v>
      </c>
      <c r="E25" s="15">
        <v>40000.0</v>
      </c>
      <c r="F25" s="15">
        <v>40000.0</v>
      </c>
      <c r="G25" s="7"/>
    </row>
    <row r="26">
      <c r="A26" s="10">
        <v>25.0</v>
      </c>
      <c r="B26" s="7" t="s">
        <v>592</v>
      </c>
      <c r="C26" s="7" t="s">
        <v>14</v>
      </c>
      <c r="D26" s="9" t="s">
        <v>10</v>
      </c>
      <c r="E26" s="8">
        <v>40000.0</v>
      </c>
      <c r="F26" s="8">
        <v>40000.0</v>
      </c>
      <c r="G26" s="7"/>
    </row>
    <row r="27">
      <c r="A27" s="10">
        <v>26.0</v>
      </c>
      <c r="B27" s="7" t="s">
        <v>593</v>
      </c>
      <c r="C27" s="7" t="s">
        <v>14</v>
      </c>
      <c r="D27" s="9" t="s">
        <v>10</v>
      </c>
      <c r="E27" s="8">
        <v>10000.0</v>
      </c>
      <c r="F27" s="8">
        <v>10000.0</v>
      </c>
      <c r="G27" s="7"/>
    </row>
    <row r="28">
      <c r="A28" s="10">
        <v>27.0</v>
      </c>
      <c r="B28" s="24" t="s">
        <v>189</v>
      </c>
      <c r="C28" s="7" t="s">
        <v>14</v>
      </c>
      <c r="D28" s="9" t="s">
        <v>10</v>
      </c>
      <c r="E28" s="8">
        <v>10000.0</v>
      </c>
      <c r="F28" s="8">
        <v>10000.0</v>
      </c>
      <c r="G28" s="7" t="s">
        <v>594</v>
      </c>
    </row>
    <row r="29">
      <c r="A29" s="10">
        <v>28.0</v>
      </c>
      <c r="B29" s="7" t="s">
        <v>595</v>
      </c>
      <c r="C29" s="7" t="s">
        <v>9</v>
      </c>
      <c r="D29" s="9"/>
      <c r="E29" s="8">
        <v>10000.0</v>
      </c>
      <c r="F29" s="8">
        <v>10000.0</v>
      </c>
      <c r="G29" s="7"/>
    </row>
    <row r="30">
      <c r="A30" s="10">
        <v>29.0</v>
      </c>
      <c r="B30" s="24" t="s">
        <v>389</v>
      </c>
      <c r="C30" s="7" t="s">
        <v>14</v>
      </c>
      <c r="D30" s="9" t="s">
        <v>10</v>
      </c>
      <c r="E30" s="8">
        <v>5000.0</v>
      </c>
      <c r="F30" s="8">
        <v>5000.0</v>
      </c>
      <c r="G30" s="7"/>
    </row>
    <row r="31">
      <c r="A31" s="10">
        <v>32.0</v>
      </c>
      <c r="B31" s="24" t="s">
        <v>243</v>
      </c>
      <c r="C31" s="7" t="s">
        <v>14</v>
      </c>
      <c r="D31" s="9" t="s">
        <v>10</v>
      </c>
      <c r="E31" s="8">
        <v>15000.0</v>
      </c>
      <c r="F31" s="8">
        <v>10000.0</v>
      </c>
      <c r="G31" s="7"/>
    </row>
    <row r="32">
      <c r="A32" s="10">
        <v>33.0</v>
      </c>
      <c r="B32" s="24" t="s">
        <v>244</v>
      </c>
      <c r="C32" s="7" t="s">
        <v>14</v>
      </c>
      <c r="D32" s="9" t="s">
        <v>10</v>
      </c>
      <c r="E32" s="8">
        <v>15000.0</v>
      </c>
      <c r="F32" s="8">
        <v>10000.0</v>
      </c>
      <c r="G32" s="7"/>
    </row>
    <row r="33">
      <c r="A33" s="10">
        <v>34.0</v>
      </c>
      <c r="B33" s="7" t="s">
        <v>248</v>
      </c>
      <c r="C33" s="7" t="s">
        <v>14</v>
      </c>
      <c r="D33" s="9" t="s">
        <v>10</v>
      </c>
      <c r="E33" s="8">
        <v>15000.0</v>
      </c>
      <c r="F33" s="8">
        <v>10000.0</v>
      </c>
      <c r="G33" s="7"/>
    </row>
    <row r="34">
      <c r="A34" s="10">
        <v>35.0</v>
      </c>
      <c r="B34" s="7" t="s">
        <v>596</v>
      </c>
      <c r="C34" s="7" t="s">
        <v>14</v>
      </c>
      <c r="D34" s="9" t="s">
        <v>10</v>
      </c>
      <c r="E34" s="8">
        <v>15000.0</v>
      </c>
      <c r="F34" s="8">
        <v>10000.0</v>
      </c>
      <c r="G34" s="7"/>
    </row>
    <row r="35">
      <c r="A35" s="10">
        <v>36.0</v>
      </c>
      <c r="B35" s="7" t="s">
        <v>254</v>
      </c>
      <c r="C35" s="7" t="s">
        <v>14</v>
      </c>
      <c r="D35" s="9" t="s">
        <v>10</v>
      </c>
      <c r="E35" s="8">
        <v>55000.0</v>
      </c>
      <c r="F35" s="8">
        <v>50000.0</v>
      </c>
      <c r="G35" s="7"/>
    </row>
    <row r="36">
      <c r="A36" s="10">
        <v>31.0</v>
      </c>
      <c r="B36" s="7" t="s">
        <v>597</v>
      </c>
      <c r="C36" s="7" t="s">
        <v>14</v>
      </c>
      <c r="D36" s="9" t="s">
        <v>10</v>
      </c>
      <c r="E36" s="8">
        <v>20000.0</v>
      </c>
      <c r="F36" s="8">
        <v>15000.0</v>
      </c>
      <c r="G36" s="7"/>
    </row>
    <row r="37">
      <c r="A37" s="10">
        <v>30.0</v>
      </c>
      <c r="B37" s="24" t="s">
        <v>598</v>
      </c>
      <c r="C37" s="7" t="s">
        <v>14</v>
      </c>
      <c r="D37" s="9" t="s">
        <v>10</v>
      </c>
      <c r="E37" s="8">
        <v>20000.0</v>
      </c>
      <c r="F37" s="8">
        <v>15000.0</v>
      </c>
      <c r="G37" s="7"/>
    </row>
    <row r="38">
      <c r="A38" s="10">
        <v>37.0</v>
      </c>
      <c r="B38" s="7" t="s">
        <v>271</v>
      </c>
      <c r="C38" s="7" t="s">
        <v>14</v>
      </c>
      <c r="D38" s="9"/>
      <c r="E38" s="8">
        <v>60000.0</v>
      </c>
      <c r="F38" s="8">
        <v>50000.0</v>
      </c>
      <c r="G38" s="7"/>
    </row>
    <row r="39">
      <c r="A39" s="10">
        <v>38.0</v>
      </c>
      <c r="B39" s="7" t="s">
        <v>284</v>
      </c>
      <c r="C39" s="7" t="s">
        <v>14</v>
      </c>
      <c r="D39" s="9" t="s">
        <v>10</v>
      </c>
      <c r="E39" s="8">
        <v>25000.0</v>
      </c>
      <c r="F39" s="8">
        <v>20000.0</v>
      </c>
      <c r="G39" s="7"/>
    </row>
    <row r="40">
      <c r="A40" s="10">
        <v>39.0</v>
      </c>
      <c r="B40" s="24" t="s">
        <v>599</v>
      </c>
      <c r="C40" s="7" t="s">
        <v>9</v>
      </c>
      <c r="D40" s="9" t="s">
        <v>10</v>
      </c>
      <c r="E40" s="8">
        <v>75000.0</v>
      </c>
      <c r="F40" s="8">
        <v>70000.0</v>
      </c>
      <c r="G40" s="7"/>
    </row>
    <row r="41">
      <c r="A41" s="10">
        <v>40.0</v>
      </c>
      <c r="B41" s="7" t="s">
        <v>600</v>
      </c>
      <c r="C41" s="7" t="s">
        <v>14</v>
      </c>
      <c r="D41" s="9" t="s">
        <v>10</v>
      </c>
      <c r="E41" s="8">
        <v>45000.0</v>
      </c>
      <c r="F41" s="8">
        <v>40000.0</v>
      </c>
      <c r="G41" s="7"/>
    </row>
    <row r="42">
      <c r="A42" s="10">
        <v>41.0</v>
      </c>
      <c r="B42" s="24" t="s">
        <v>601</v>
      </c>
      <c r="C42" s="7" t="s">
        <v>14</v>
      </c>
      <c r="D42" s="9" t="s">
        <v>10</v>
      </c>
      <c r="E42" s="8">
        <v>45000.0</v>
      </c>
      <c r="F42" s="8">
        <v>40000.0</v>
      </c>
      <c r="G42" s="7"/>
    </row>
    <row r="43">
      <c r="A43" s="10">
        <v>42.0</v>
      </c>
      <c r="B43" s="7" t="s">
        <v>602</v>
      </c>
      <c r="C43" s="7" t="s">
        <v>14</v>
      </c>
      <c r="D43" s="9" t="s">
        <v>10</v>
      </c>
      <c r="E43" s="8">
        <v>20000.0</v>
      </c>
      <c r="F43" s="8">
        <v>15000.0</v>
      </c>
      <c r="G43" s="7"/>
    </row>
    <row r="44">
      <c r="A44" s="10">
        <v>43.0</v>
      </c>
      <c r="B44" s="7" t="s">
        <v>553</v>
      </c>
      <c r="C44" s="7" t="s">
        <v>14</v>
      </c>
      <c r="D44" s="9" t="s">
        <v>10</v>
      </c>
      <c r="E44" s="8">
        <v>15000.0</v>
      </c>
      <c r="F44" s="8">
        <v>10000.0</v>
      </c>
      <c r="G44" s="7" t="s">
        <v>590</v>
      </c>
    </row>
    <row r="45">
      <c r="A45" s="10">
        <v>44.0</v>
      </c>
      <c r="B45" s="7" t="s">
        <v>300</v>
      </c>
      <c r="C45" s="7" t="s">
        <v>14</v>
      </c>
      <c r="D45" s="9" t="s">
        <v>10</v>
      </c>
      <c r="E45" s="8">
        <v>25000.0</v>
      </c>
      <c r="F45" s="8">
        <v>22000.0</v>
      </c>
      <c r="G45" s="7"/>
    </row>
    <row r="46">
      <c r="A46" s="10">
        <v>45.0</v>
      </c>
      <c r="B46" s="7" t="s">
        <v>603</v>
      </c>
      <c r="C46" s="7" t="s">
        <v>14</v>
      </c>
      <c r="D46" s="9" t="s">
        <v>10</v>
      </c>
      <c r="E46" s="8">
        <v>15000.0</v>
      </c>
      <c r="F46" s="8">
        <v>10000.0</v>
      </c>
      <c r="G46" s="7"/>
    </row>
    <row r="47">
      <c r="A47" s="10">
        <v>46.0</v>
      </c>
      <c r="B47" s="7" t="s">
        <v>604</v>
      </c>
      <c r="C47" s="7" t="s">
        <v>14</v>
      </c>
      <c r="D47" s="9" t="s">
        <v>10</v>
      </c>
      <c r="E47" s="8">
        <v>15000.0</v>
      </c>
      <c r="F47" s="8">
        <v>10000.0</v>
      </c>
      <c r="G47" s="7"/>
    </row>
    <row r="48">
      <c r="A48" s="10">
        <v>47.0</v>
      </c>
      <c r="B48" s="24" t="s">
        <v>605</v>
      </c>
      <c r="C48" s="7" t="s">
        <v>14</v>
      </c>
      <c r="D48" s="9" t="s">
        <v>10</v>
      </c>
      <c r="E48" s="8">
        <v>15000.0</v>
      </c>
      <c r="F48" s="8">
        <v>10000.0</v>
      </c>
      <c r="G48" s="7"/>
    </row>
    <row r="49">
      <c r="A49" s="10">
        <v>48.0</v>
      </c>
      <c r="B49" s="24" t="s">
        <v>606</v>
      </c>
      <c r="C49" s="7" t="s">
        <v>14</v>
      </c>
      <c r="D49" s="9" t="s">
        <v>10</v>
      </c>
      <c r="E49" s="8">
        <v>15000.0</v>
      </c>
      <c r="F49" s="8">
        <v>10000.0</v>
      </c>
      <c r="G49" s="7"/>
    </row>
    <row r="50">
      <c r="A50" s="10">
        <v>49.0</v>
      </c>
      <c r="B50" s="7" t="s">
        <v>310</v>
      </c>
      <c r="C50" s="7" t="s">
        <v>14</v>
      </c>
      <c r="D50" s="9" t="s">
        <v>10</v>
      </c>
      <c r="E50" s="9"/>
      <c r="F50" s="9"/>
      <c r="G50" s="7"/>
    </row>
    <row r="51">
      <c r="A51" s="10">
        <v>50.0</v>
      </c>
      <c r="B51" s="16" t="s">
        <v>571</v>
      </c>
      <c r="C51" s="7" t="s">
        <v>14</v>
      </c>
      <c r="D51" s="9" t="s">
        <v>10</v>
      </c>
      <c r="E51" s="8">
        <v>30000.0</v>
      </c>
      <c r="F51" s="8">
        <v>25000.0</v>
      </c>
      <c r="G51" s="7"/>
    </row>
    <row r="52">
      <c r="A52" s="10">
        <v>56.0</v>
      </c>
      <c r="B52" s="7" t="s">
        <v>571</v>
      </c>
      <c r="C52" s="7" t="s">
        <v>9</v>
      </c>
      <c r="D52" s="9" t="s">
        <v>10</v>
      </c>
      <c r="E52" s="8">
        <v>30000.0</v>
      </c>
      <c r="F52" s="8">
        <v>25000.0</v>
      </c>
      <c r="G52" s="7"/>
    </row>
    <row r="53">
      <c r="A53" s="10">
        <v>51.0</v>
      </c>
      <c r="B53" s="7" t="s">
        <v>572</v>
      </c>
      <c r="C53" s="7" t="s">
        <v>14</v>
      </c>
      <c r="D53" s="9" t="s">
        <v>10</v>
      </c>
      <c r="E53" s="8">
        <v>30000.0</v>
      </c>
      <c r="F53" s="8">
        <v>25000.0</v>
      </c>
      <c r="G53" s="7"/>
    </row>
    <row r="54">
      <c r="A54" s="10">
        <v>52.0</v>
      </c>
      <c r="B54" s="24" t="s">
        <v>574</v>
      </c>
      <c r="C54" s="7" t="s">
        <v>14</v>
      </c>
      <c r="D54" s="9" t="s">
        <v>10</v>
      </c>
      <c r="E54" s="9"/>
      <c r="F54" s="8">
        <v>0.0</v>
      </c>
      <c r="G54" s="7" t="s">
        <v>607</v>
      </c>
    </row>
    <row r="55">
      <c r="A55" s="10">
        <v>53.0</v>
      </c>
      <c r="B55" s="7" t="s">
        <v>608</v>
      </c>
      <c r="C55" s="7" t="s">
        <v>14</v>
      </c>
      <c r="D55" s="9" t="s">
        <v>10</v>
      </c>
      <c r="E55" s="8">
        <v>1500.0</v>
      </c>
      <c r="F55" s="8">
        <v>10000.0</v>
      </c>
      <c r="G55" s="7" t="s">
        <v>609</v>
      </c>
    </row>
    <row r="56">
      <c r="A56" s="10">
        <v>54.0</v>
      </c>
      <c r="B56" s="7" t="s">
        <v>346</v>
      </c>
      <c r="C56" s="7" t="s">
        <v>14</v>
      </c>
      <c r="D56" s="9" t="s">
        <v>10</v>
      </c>
      <c r="E56" s="8">
        <v>2000.0</v>
      </c>
      <c r="F56" s="8">
        <v>20000.0</v>
      </c>
      <c r="G56" s="7"/>
    </row>
    <row r="57">
      <c r="A57" s="10">
        <v>55.0</v>
      </c>
      <c r="B57" s="24" t="s">
        <v>348</v>
      </c>
      <c r="C57" s="7" t="s">
        <v>14</v>
      </c>
      <c r="D57" s="9" t="s">
        <v>10</v>
      </c>
      <c r="E57" s="8">
        <v>35000.0</v>
      </c>
      <c r="F57" s="8">
        <v>30000.0</v>
      </c>
      <c r="G57" s="7"/>
    </row>
    <row r="58">
      <c r="A58" s="10">
        <v>57.0</v>
      </c>
      <c r="B58" s="7"/>
      <c r="C58" s="7" t="s">
        <v>14</v>
      </c>
      <c r="D58" s="9" t="s">
        <v>10</v>
      </c>
      <c r="E58" s="9"/>
      <c r="F58" s="9"/>
      <c r="G58" s="7"/>
    </row>
    <row r="59">
      <c r="A59" s="10">
        <v>58.0</v>
      </c>
      <c r="B59" s="7"/>
      <c r="C59" s="7" t="s">
        <v>14</v>
      </c>
      <c r="D59" s="9" t="s">
        <v>10</v>
      </c>
      <c r="E59" s="9"/>
      <c r="F59" s="9"/>
      <c r="G59" s="7"/>
    </row>
    <row r="60">
      <c r="A60" s="10">
        <v>59.0</v>
      </c>
      <c r="B60" s="24"/>
      <c r="C60" s="7" t="s">
        <v>14</v>
      </c>
      <c r="D60" s="9" t="s">
        <v>10</v>
      </c>
      <c r="E60" s="9"/>
      <c r="F60" s="9"/>
      <c r="G60" s="7"/>
    </row>
    <row r="61">
      <c r="A61" s="10">
        <v>60.0</v>
      </c>
      <c r="B61" s="7"/>
      <c r="C61" s="7" t="s">
        <v>14</v>
      </c>
      <c r="D61" s="9" t="s">
        <v>10</v>
      </c>
      <c r="E61" s="9"/>
      <c r="F61" s="9"/>
      <c r="G61" s="7"/>
    </row>
    <row r="62">
      <c r="A62" s="10">
        <v>61.0</v>
      </c>
      <c r="B62" s="7"/>
      <c r="C62" s="7" t="s">
        <v>14</v>
      </c>
      <c r="D62" s="9" t="s">
        <v>10</v>
      </c>
      <c r="E62" s="7"/>
      <c r="F62" s="7"/>
      <c r="G62" s="7"/>
    </row>
    <row r="63">
      <c r="A63" s="10">
        <v>62.0</v>
      </c>
      <c r="B63" s="7"/>
      <c r="C63" s="7" t="s">
        <v>14</v>
      </c>
      <c r="D63" s="9" t="s">
        <v>10</v>
      </c>
      <c r="E63" s="7"/>
      <c r="F63" s="7"/>
      <c r="G63" s="7"/>
    </row>
    <row r="64">
      <c r="A64" s="10">
        <v>63.0</v>
      </c>
      <c r="B64" s="7"/>
      <c r="C64" s="7" t="s">
        <v>14</v>
      </c>
      <c r="D64" s="9" t="s">
        <v>10</v>
      </c>
      <c r="E64" s="7"/>
      <c r="F64" s="7"/>
      <c r="G64" s="7"/>
    </row>
    <row r="65">
      <c r="A65" s="10">
        <v>64.0</v>
      </c>
      <c r="B65" s="7"/>
      <c r="C65" s="7" t="s">
        <v>14</v>
      </c>
      <c r="D65" s="9" t="s">
        <v>10</v>
      </c>
      <c r="E65" s="7"/>
      <c r="F65" s="7"/>
      <c r="G65" s="7"/>
    </row>
    <row r="66">
      <c r="A66" s="10">
        <v>65.0</v>
      </c>
      <c r="B66" s="7"/>
      <c r="C66" s="7" t="s">
        <v>14</v>
      </c>
      <c r="D66" s="9" t="s">
        <v>10</v>
      </c>
      <c r="E66" s="7"/>
      <c r="F66" s="7"/>
      <c r="G66" s="7"/>
    </row>
    <row r="67">
      <c r="A67" s="10">
        <v>66.0</v>
      </c>
      <c r="B67" s="7"/>
      <c r="C67" s="7" t="s">
        <v>14</v>
      </c>
      <c r="D67" s="9" t="s">
        <v>10</v>
      </c>
      <c r="E67" s="7"/>
      <c r="F67" s="7"/>
      <c r="G67" s="7"/>
    </row>
    <row r="68">
      <c r="A68" s="10">
        <v>67.0</v>
      </c>
      <c r="B68" s="7"/>
      <c r="C68" s="7" t="s">
        <v>14</v>
      </c>
      <c r="D68" s="9" t="s">
        <v>10</v>
      </c>
      <c r="E68" s="7"/>
      <c r="F68" s="7"/>
      <c r="G68" s="7"/>
    </row>
    <row r="69">
      <c r="A69" s="10">
        <v>68.0</v>
      </c>
      <c r="B69" s="7"/>
      <c r="C69" s="7" t="s">
        <v>14</v>
      </c>
      <c r="D69" s="9" t="s">
        <v>10</v>
      </c>
      <c r="E69" s="7"/>
      <c r="F69" s="7"/>
      <c r="G69" s="7"/>
    </row>
    <row r="70">
      <c r="A70" s="10">
        <v>69.0</v>
      </c>
      <c r="B70" s="7"/>
      <c r="C70" s="7" t="s">
        <v>14</v>
      </c>
      <c r="D70" s="9" t="s">
        <v>10</v>
      </c>
      <c r="E70" s="7"/>
      <c r="F70" s="7"/>
      <c r="G70" s="7"/>
    </row>
    <row r="71">
      <c r="A71" s="10">
        <v>70.0</v>
      </c>
      <c r="B71" s="7"/>
      <c r="C71" s="7" t="s">
        <v>14</v>
      </c>
      <c r="D71" s="9" t="s">
        <v>10</v>
      </c>
      <c r="E71" s="7"/>
      <c r="F71" s="7"/>
      <c r="G71" s="7"/>
    </row>
    <row r="72">
      <c r="A72" s="10">
        <v>71.0</v>
      </c>
      <c r="B72" s="7"/>
      <c r="C72" s="7" t="s">
        <v>14</v>
      </c>
      <c r="D72" s="9" t="s">
        <v>10</v>
      </c>
      <c r="E72" s="7"/>
      <c r="F72" s="7"/>
      <c r="G72" s="7"/>
    </row>
    <row r="73">
      <c r="A73" s="10">
        <v>72.0</v>
      </c>
      <c r="B73" s="7"/>
      <c r="C73" s="7" t="s">
        <v>14</v>
      </c>
      <c r="D73" s="9" t="s">
        <v>10</v>
      </c>
      <c r="E73" s="7"/>
      <c r="F73" s="7"/>
      <c r="G73" s="7"/>
    </row>
    <row r="74">
      <c r="A74" s="10">
        <v>73.0</v>
      </c>
      <c r="B74" s="7"/>
      <c r="C74" s="7" t="s">
        <v>14</v>
      </c>
      <c r="D74" s="9" t="s">
        <v>10</v>
      </c>
      <c r="E74" s="7"/>
      <c r="F74" s="7"/>
      <c r="G74" s="7"/>
    </row>
    <row r="75">
      <c r="A75" s="10">
        <v>74.0</v>
      </c>
      <c r="B75" s="7"/>
      <c r="C75" s="7" t="s">
        <v>14</v>
      </c>
      <c r="D75" s="9" t="s">
        <v>10</v>
      </c>
      <c r="E75" s="7"/>
      <c r="F75" s="7"/>
      <c r="G75" s="7"/>
    </row>
    <row r="76">
      <c r="A76" s="10">
        <v>75.0</v>
      </c>
      <c r="B76" s="7"/>
      <c r="C76" s="7" t="s">
        <v>14</v>
      </c>
      <c r="D76" s="9" t="s">
        <v>10</v>
      </c>
      <c r="E76" s="7"/>
      <c r="F76" s="7"/>
      <c r="G76" s="7"/>
    </row>
    <row r="77">
      <c r="A77" s="10">
        <v>76.0</v>
      </c>
      <c r="B77" s="7"/>
      <c r="C77" s="7" t="s">
        <v>14</v>
      </c>
      <c r="D77" s="9" t="s">
        <v>10</v>
      </c>
      <c r="E77" s="7"/>
      <c r="F77" s="7"/>
      <c r="G77" s="7"/>
    </row>
    <row r="78">
      <c r="A78" s="10">
        <v>77.0</v>
      </c>
      <c r="B78" s="7"/>
      <c r="C78" s="7" t="s">
        <v>14</v>
      </c>
      <c r="D78" s="9" t="s">
        <v>10</v>
      </c>
      <c r="E78" s="7"/>
      <c r="F78" s="7"/>
      <c r="G78" s="7"/>
    </row>
    <row r="79">
      <c r="A79" s="10">
        <v>78.0</v>
      </c>
      <c r="B79" s="7"/>
      <c r="C79" s="7" t="s">
        <v>14</v>
      </c>
      <c r="D79" s="9" t="s">
        <v>10</v>
      </c>
      <c r="E79" s="7"/>
      <c r="F79" s="7"/>
      <c r="G79" s="7"/>
    </row>
    <row r="80">
      <c r="A80" s="10">
        <v>79.0</v>
      </c>
      <c r="B80" s="7"/>
      <c r="C80" s="7" t="s">
        <v>14</v>
      </c>
      <c r="D80" s="9" t="s">
        <v>10</v>
      </c>
      <c r="E80" s="7"/>
      <c r="F80" s="7"/>
      <c r="G80" s="7"/>
    </row>
    <row r="81">
      <c r="A81" s="10">
        <v>80.0</v>
      </c>
      <c r="B81" s="7"/>
      <c r="C81" s="7" t="s">
        <v>14</v>
      </c>
      <c r="D81" s="9" t="s">
        <v>10</v>
      </c>
      <c r="E81" s="7"/>
      <c r="F81" s="7"/>
      <c r="G81" s="7"/>
    </row>
    <row r="82">
      <c r="A82" s="10">
        <v>81.0</v>
      </c>
      <c r="B82" s="7"/>
      <c r="C82" s="7" t="s">
        <v>14</v>
      </c>
      <c r="D82" s="9" t="s">
        <v>10</v>
      </c>
      <c r="E82" s="7"/>
      <c r="F82" s="7"/>
      <c r="G82" s="7"/>
    </row>
    <row r="83">
      <c r="A83" s="10">
        <v>82.0</v>
      </c>
      <c r="B83" s="7"/>
      <c r="C83" s="7" t="s">
        <v>14</v>
      </c>
      <c r="D83" s="9" t="s">
        <v>10</v>
      </c>
      <c r="E83" s="7"/>
      <c r="F83" s="7"/>
      <c r="G83" s="7"/>
    </row>
    <row r="84">
      <c r="A84" s="10">
        <v>83.0</v>
      </c>
      <c r="B84" s="7"/>
      <c r="C84" s="7" t="s">
        <v>14</v>
      </c>
      <c r="D84" s="9" t="s">
        <v>10</v>
      </c>
      <c r="E84" s="7"/>
      <c r="F84" s="7"/>
      <c r="G84" s="7"/>
    </row>
    <row r="85">
      <c r="A85" s="10">
        <v>84.0</v>
      </c>
      <c r="B85" s="7"/>
      <c r="C85" s="7" t="s">
        <v>14</v>
      </c>
      <c r="D85" s="9" t="s">
        <v>10</v>
      </c>
      <c r="E85" s="7"/>
      <c r="F85" s="7"/>
      <c r="G85" s="7"/>
    </row>
    <row r="86">
      <c r="A86" s="10">
        <v>85.0</v>
      </c>
      <c r="B86" s="7"/>
      <c r="C86" s="7" t="s">
        <v>14</v>
      </c>
      <c r="D86" s="9" t="s">
        <v>10</v>
      </c>
      <c r="E86" s="7"/>
      <c r="F86" s="7"/>
      <c r="G86" s="7"/>
    </row>
    <row r="87">
      <c r="A87" s="10">
        <v>86.0</v>
      </c>
      <c r="B87" s="7"/>
      <c r="C87" s="7" t="s">
        <v>14</v>
      </c>
      <c r="D87" s="9" t="s">
        <v>10</v>
      </c>
      <c r="E87" s="7"/>
      <c r="F87" s="7"/>
      <c r="G87" s="7"/>
    </row>
    <row r="88">
      <c r="A88" s="10">
        <v>87.0</v>
      </c>
      <c r="B88" s="7"/>
      <c r="C88" s="7" t="s">
        <v>14</v>
      </c>
      <c r="D88" s="9" t="s">
        <v>10</v>
      </c>
      <c r="E88" s="7"/>
      <c r="F88" s="7"/>
      <c r="G88" s="7"/>
    </row>
    <row r="89">
      <c r="A89" s="10">
        <v>88.0</v>
      </c>
      <c r="B89" s="7"/>
      <c r="C89" s="7" t="s">
        <v>14</v>
      </c>
      <c r="D89" s="9" t="s">
        <v>10</v>
      </c>
      <c r="E89" s="7"/>
      <c r="F89" s="7"/>
      <c r="G89" s="7"/>
    </row>
    <row r="90">
      <c r="A90" s="10">
        <v>89.0</v>
      </c>
      <c r="B90" s="7"/>
      <c r="C90" s="7" t="s">
        <v>14</v>
      </c>
      <c r="D90" s="9" t="s">
        <v>10</v>
      </c>
      <c r="E90" s="7"/>
      <c r="F90" s="7"/>
      <c r="G90" s="7"/>
    </row>
    <row r="91">
      <c r="A91" s="10">
        <v>90.0</v>
      </c>
      <c r="B91" s="7"/>
      <c r="C91" s="7" t="s">
        <v>14</v>
      </c>
      <c r="D91" s="9" t="s">
        <v>10</v>
      </c>
      <c r="E91" s="7"/>
      <c r="F91" s="7"/>
      <c r="G91" s="7"/>
    </row>
    <row r="92">
      <c r="A92" s="10">
        <v>91.0</v>
      </c>
      <c r="B92" s="7"/>
      <c r="C92" s="7" t="s">
        <v>14</v>
      </c>
      <c r="D92" s="9" t="s">
        <v>10</v>
      </c>
      <c r="E92" s="7"/>
      <c r="F92" s="7"/>
      <c r="G92" s="7"/>
    </row>
    <row r="93">
      <c r="A93" s="10">
        <v>92.0</v>
      </c>
      <c r="B93" s="7"/>
      <c r="C93" s="7" t="s">
        <v>14</v>
      </c>
      <c r="D93" s="9" t="s">
        <v>10</v>
      </c>
      <c r="E93" s="7"/>
      <c r="F93" s="7"/>
      <c r="G93" s="7"/>
    </row>
    <row r="94">
      <c r="A94" s="10">
        <v>93.0</v>
      </c>
      <c r="B94" s="7"/>
      <c r="C94" s="7" t="s">
        <v>14</v>
      </c>
      <c r="D94" s="9" t="s">
        <v>10</v>
      </c>
      <c r="E94" s="7"/>
      <c r="F94" s="7"/>
      <c r="G94" s="7"/>
    </row>
    <row r="95">
      <c r="A95" s="10">
        <v>94.0</v>
      </c>
      <c r="B95" s="7"/>
      <c r="C95" s="7" t="s">
        <v>14</v>
      </c>
      <c r="D95" s="9" t="s">
        <v>10</v>
      </c>
      <c r="E95" s="7"/>
      <c r="F95" s="7"/>
      <c r="G95" s="7"/>
    </row>
    <row r="96">
      <c r="A96" s="10">
        <v>95.0</v>
      </c>
      <c r="B96" s="7"/>
      <c r="C96" s="7" t="s">
        <v>14</v>
      </c>
      <c r="D96" s="9" t="s">
        <v>10</v>
      </c>
      <c r="E96" s="7"/>
      <c r="F96" s="7"/>
      <c r="G96" s="7"/>
    </row>
    <row r="97">
      <c r="A97" s="10">
        <v>96.0</v>
      </c>
      <c r="B97" s="7"/>
      <c r="C97" s="7" t="s">
        <v>14</v>
      </c>
      <c r="D97" s="9" t="s">
        <v>10</v>
      </c>
      <c r="E97" s="7"/>
      <c r="F97" s="7"/>
      <c r="G97" s="7"/>
    </row>
    <row r="98">
      <c r="A98" s="10">
        <v>97.0</v>
      </c>
      <c r="B98" s="7"/>
      <c r="C98" s="7" t="s">
        <v>14</v>
      </c>
      <c r="D98" s="9" t="s">
        <v>10</v>
      </c>
      <c r="E98" s="7"/>
      <c r="F98" s="7"/>
      <c r="G98" s="7"/>
    </row>
    <row r="99">
      <c r="A99" s="10">
        <v>98.0</v>
      </c>
      <c r="B99" s="7"/>
      <c r="C99" s="7" t="s">
        <v>14</v>
      </c>
      <c r="D99" s="9" t="s">
        <v>10</v>
      </c>
      <c r="E99" s="7"/>
      <c r="F99" s="7"/>
      <c r="G99" s="7"/>
    </row>
    <row r="100">
      <c r="A100" s="10">
        <v>99.0</v>
      </c>
      <c r="B100" s="7"/>
      <c r="C100" s="7" t="s">
        <v>14</v>
      </c>
      <c r="D100" s="9" t="s">
        <v>10</v>
      </c>
      <c r="E100" s="7"/>
      <c r="F100" s="7"/>
      <c r="G100" s="7"/>
    </row>
    <row r="101">
      <c r="A101" s="10">
        <v>100.0</v>
      </c>
      <c r="B101" s="7"/>
      <c r="C101" s="7" t="s">
        <v>14</v>
      </c>
      <c r="D101" s="9" t="s">
        <v>10</v>
      </c>
      <c r="E101" s="7"/>
      <c r="F101" s="7"/>
      <c r="G101" s="7"/>
    </row>
    <row r="102">
      <c r="A102" s="10">
        <v>101.0</v>
      </c>
      <c r="B102" s="7"/>
      <c r="C102" s="7" t="s">
        <v>14</v>
      </c>
      <c r="D102" s="9" t="s">
        <v>10</v>
      </c>
      <c r="E102" s="7"/>
      <c r="F102" s="7"/>
      <c r="G102" s="7"/>
    </row>
    <row r="103">
      <c r="A103" s="10">
        <v>102.0</v>
      </c>
      <c r="B103" s="7"/>
      <c r="C103" s="7" t="s">
        <v>14</v>
      </c>
      <c r="D103" s="9" t="s">
        <v>10</v>
      </c>
      <c r="E103" s="7"/>
      <c r="F103" s="7"/>
      <c r="G103" s="7"/>
    </row>
    <row r="104">
      <c r="A104" s="10">
        <v>103.0</v>
      </c>
      <c r="B104" s="7"/>
      <c r="C104" s="7" t="s">
        <v>14</v>
      </c>
      <c r="D104" s="9" t="s">
        <v>10</v>
      </c>
      <c r="E104" s="7"/>
      <c r="F104" s="7"/>
      <c r="G104" s="7"/>
    </row>
    <row r="105">
      <c r="A105" s="10">
        <v>104.0</v>
      </c>
      <c r="B105" s="7"/>
      <c r="C105" s="7" t="s">
        <v>14</v>
      </c>
      <c r="D105" s="9" t="s">
        <v>10</v>
      </c>
      <c r="E105" s="7"/>
      <c r="F105" s="7"/>
      <c r="G105" s="7"/>
    </row>
    <row r="106">
      <c r="A106" s="10">
        <v>105.0</v>
      </c>
      <c r="B106" s="7"/>
      <c r="C106" s="7" t="s">
        <v>14</v>
      </c>
      <c r="D106" s="9" t="s">
        <v>10</v>
      </c>
      <c r="E106" s="7"/>
      <c r="F106" s="7"/>
      <c r="G106" s="7"/>
    </row>
    <row r="107">
      <c r="A107" s="10">
        <v>106.0</v>
      </c>
      <c r="B107" s="7"/>
      <c r="C107" s="7" t="s">
        <v>14</v>
      </c>
      <c r="D107" s="9" t="s">
        <v>10</v>
      </c>
      <c r="E107" s="7"/>
      <c r="F107" s="7"/>
      <c r="G107" s="7"/>
    </row>
    <row r="108">
      <c r="A108" s="10">
        <v>107.0</v>
      </c>
      <c r="B108" s="7"/>
      <c r="C108" s="7" t="s">
        <v>14</v>
      </c>
      <c r="D108" s="9" t="s">
        <v>10</v>
      </c>
      <c r="E108" s="7"/>
      <c r="F108" s="7"/>
      <c r="G108" s="7"/>
    </row>
    <row r="109">
      <c r="A109" s="10">
        <v>108.0</v>
      </c>
      <c r="B109" s="7"/>
      <c r="C109" s="7" t="s">
        <v>14</v>
      </c>
      <c r="D109" s="9" t="s">
        <v>10</v>
      </c>
      <c r="E109" s="7"/>
      <c r="F109" s="7"/>
      <c r="G109" s="7"/>
    </row>
    <row r="110">
      <c r="A110" s="10">
        <v>109.0</v>
      </c>
      <c r="B110" s="7"/>
      <c r="C110" s="7" t="s">
        <v>14</v>
      </c>
      <c r="D110" s="9" t="s">
        <v>10</v>
      </c>
      <c r="E110" s="7"/>
      <c r="F110" s="7"/>
      <c r="G110" s="7"/>
    </row>
    <row r="111">
      <c r="A111" s="10">
        <v>110.0</v>
      </c>
      <c r="B111" s="11"/>
      <c r="C111" s="7" t="s">
        <v>14</v>
      </c>
      <c r="D111" s="9" t="s">
        <v>10</v>
      </c>
      <c r="E111" s="11"/>
      <c r="F111" s="11"/>
      <c r="G111" s="11"/>
    </row>
    <row r="112">
      <c r="A112" s="10">
        <v>111.0</v>
      </c>
      <c r="B112" s="11"/>
      <c r="C112" s="7" t="s">
        <v>14</v>
      </c>
      <c r="D112" s="9" t="s">
        <v>10</v>
      </c>
      <c r="E112" s="11"/>
      <c r="F112" s="11"/>
      <c r="G112" s="11"/>
    </row>
    <row r="113">
      <c r="A113" s="10">
        <v>112.0</v>
      </c>
      <c r="B113" s="11"/>
      <c r="C113" s="7" t="s">
        <v>14</v>
      </c>
      <c r="D113" s="9" t="s">
        <v>10</v>
      </c>
      <c r="E113" s="11"/>
      <c r="F113" s="11"/>
      <c r="G113" s="11"/>
    </row>
    <row r="114">
      <c r="A114" s="10">
        <v>113.0</v>
      </c>
      <c r="B114" s="11"/>
      <c r="C114" s="7" t="s">
        <v>14</v>
      </c>
      <c r="D114" s="9" t="s">
        <v>10</v>
      </c>
      <c r="E114" s="11"/>
      <c r="F114" s="11"/>
      <c r="G114" s="11"/>
    </row>
    <row r="115">
      <c r="A115" s="10">
        <v>114.0</v>
      </c>
      <c r="B115" s="11"/>
      <c r="C115" s="7" t="s">
        <v>14</v>
      </c>
      <c r="D115" s="9" t="s">
        <v>10</v>
      </c>
      <c r="E115" s="11"/>
      <c r="F115" s="11"/>
      <c r="G115" s="11"/>
    </row>
    <row r="116">
      <c r="A116" s="10">
        <v>115.0</v>
      </c>
      <c r="B116" s="11"/>
      <c r="C116" s="7" t="s">
        <v>14</v>
      </c>
      <c r="D116" s="9" t="s">
        <v>10</v>
      </c>
      <c r="E116" s="11"/>
      <c r="F116" s="11"/>
      <c r="G116" s="11"/>
    </row>
    <row r="117">
      <c r="A117" s="10">
        <v>116.0</v>
      </c>
      <c r="B117" s="11"/>
      <c r="C117" s="7" t="s">
        <v>14</v>
      </c>
      <c r="D117" s="9" t="s">
        <v>10</v>
      </c>
      <c r="E117" s="11"/>
      <c r="F117" s="11"/>
      <c r="G117" s="11"/>
    </row>
    <row r="118">
      <c r="A118" s="10">
        <v>117.0</v>
      </c>
      <c r="B118" s="11"/>
      <c r="C118" s="7" t="s">
        <v>14</v>
      </c>
      <c r="D118" s="9" t="s">
        <v>10</v>
      </c>
      <c r="E118" s="11"/>
      <c r="F118" s="11"/>
      <c r="G118" s="11"/>
    </row>
    <row r="119">
      <c r="A119" s="10">
        <v>118.0</v>
      </c>
      <c r="B119" s="11"/>
      <c r="C119" s="7" t="s">
        <v>14</v>
      </c>
      <c r="D119" s="9" t="s">
        <v>10</v>
      </c>
      <c r="E119" s="11"/>
      <c r="F119" s="11"/>
      <c r="G119" s="11"/>
    </row>
    <row r="120">
      <c r="A120" s="10">
        <v>119.0</v>
      </c>
      <c r="B120" s="11"/>
      <c r="C120" s="7" t="s">
        <v>14</v>
      </c>
      <c r="D120" s="9" t="s">
        <v>10</v>
      </c>
      <c r="E120" s="11"/>
      <c r="F120" s="11"/>
      <c r="G120" s="11"/>
    </row>
    <row r="121">
      <c r="A121" s="10">
        <v>120.0</v>
      </c>
      <c r="B121" s="11"/>
      <c r="C121" s="7" t="s">
        <v>14</v>
      </c>
      <c r="D121" s="9" t="s">
        <v>10</v>
      </c>
      <c r="E121" s="11"/>
      <c r="F121" s="11"/>
      <c r="G121" s="11"/>
    </row>
    <row r="122">
      <c r="A122" s="10">
        <v>121.0</v>
      </c>
      <c r="B122" s="11"/>
      <c r="C122" s="7" t="s">
        <v>14</v>
      </c>
      <c r="D122" s="9" t="s">
        <v>10</v>
      </c>
      <c r="E122" s="11"/>
      <c r="F122" s="11"/>
      <c r="G122" s="11"/>
    </row>
    <row r="123">
      <c r="A123" s="10">
        <v>122.0</v>
      </c>
      <c r="B123" s="11"/>
      <c r="C123" s="7" t="s">
        <v>14</v>
      </c>
      <c r="D123" s="9" t="s">
        <v>10</v>
      </c>
      <c r="E123" s="11"/>
      <c r="F123" s="11"/>
      <c r="G123" s="11"/>
    </row>
    <row r="124">
      <c r="A124" s="10">
        <v>123.0</v>
      </c>
      <c r="B124" s="11"/>
      <c r="C124" s="7" t="s">
        <v>14</v>
      </c>
      <c r="D124" s="9" t="s">
        <v>10</v>
      </c>
      <c r="E124" s="11"/>
      <c r="F124" s="11"/>
      <c r="G124" s="11"/>
    </row>
    <row r="125">
      <c r="A125" s="10">
        <v>124.0</v>
      </c>
      <c r="B125" s="11"/>
      <c r="C125" s="7" t="s">
        <v>14</v>
      </c>
      <c r="D125" s="9" t="s">
        <v>10</v>
      </c>
      <c r="E125" s="11"/>
      <c r="F125" s="11"/>
      <c r="G125" s="11"/>
    </row>
    <row r="126">
      <c r="A126" s="10">
        <v>125.0</v>
      </c>
      <c r="B126" s="11"/>
      <c r="C126" s="11"/>
      <c r="D126" s="11"/>
      <c r="E126" s="11"/>
      <c r="F126" s="11"/>
      <c r="G126" s="11"/>
    </row>
    <row r="127">
      <c r="A127" s="10">
        <v>126.0</v>
      </c>
      <c r="B127" s="11"/>
      <c r="C127" s="11"/>
      <c r="D127" s="11"/>
      <c r="E127" s="11"/>
      <c r="F127" s="11"/>
      <c r="G127" s="11"/>
    </row>
    <row r="128">
      <c r="A128" s="10">
        <v>127.0</v>
      </c>
      <c r="B128" s="11"/>
      <c r="C128" s="11"/>
      <c r="D128" s="11"/>
      <c r="E128" s="11"/>
      <c r="F128" s="11"/>
      <c r="G128" s="11"/>
    </row>
    <row r="129">
      <c r="A129" s="10">
        <v>128.0</v>
      </c>
      <c r="B129" s="11"/>
      <c r="C129" s="11"/>
      <c r="D129" s="11"/>
      <c r="E129" s="11"/>
      <c r="F129" s="11"/>
      <c r="G129" s="11"/>
    </row>
    <row r="130">
      <c r="A130" s="10">
        <v>129.0</v>
      </c>
      <c r="B130" s="11"/>
      <c r="C130" s="11"/>
      <c r="D130" s="11"/>
      <c r="E130" s="11"/>
      <c r="F130" s="11"/>
      <c r="G130" s="11"/>
    </row>
    <row r="131">
      <c r="A131" s="10">
        <v>130.0</v>
      </c>
      <c r="B131" s="11"/>
      <c r="C131" s="11"/>
      <c r="D131" s="11"/>
      <c r="E131" s="11"/>
      <c r="F131" s="11"/>
      <c r="G131" s="11"/>
    </row>
    <row r="132">
      <c r="A132" s="10">
        <v>131.0</v>
      </c>
      <c r="B132" s="11"/>
      <c r="C132" s="11"/>
      <c r="D132" s="11"/>
      <c r="E132" s="11"/>
      <c r="F132" s="11"/>
      <c r="G132" s="11"/>
    </row>
    <row r="133">
      <c r="A133" s="10">
        <v>132.0</v>
      </c>
      <c r="B133" s="11"/>
      <c r="C133" s="11"/>
      <c r="D133" s="11"/>
      <c r="E133" s="11"/>
      <c r="F133" s="11"/>
      <c r="G133" s="11"/>
    </row>
    <row r="134">
      <c r="A134" s="10">
        <v>133.0</v>
      </c>
      <c r="B134" s="11"/>
      <c r="C134" s="11"/>
      <c r="D134" s="11"/>
      <c r="E134" s="11"/>
      <c r="F134" s="11"/>
      <c r="G134" s="11"/>
    </row>
    <row r="135">
      <c r="A135" s="10">
        <v>134.0</v>
      </c>
      <c r="B135" s="11"/>
      <c r="C135" s="11"/>
      <c r="D135" s="11"/>
      <c r="E135" s="11"/>
      <c r="F135" s="11"/>
      <c r="G135" s="11"/>
    </row>
    <row r="136">
      <c r="A136" s="10">
        <v>135.0</v>
      </c>
      <c r="B136" s="11"/>
      <c r="C136" s="11"/>
      <c r="D136" s="11"/>
      <c r="E136" s="11"/>
      <c r="F136" s="11"/>
      <c r="G136" s="11"/>
    </row>
    <row r="137">
      <c r="A137" s="10">
        <v>136.0</v>
      </c>
      <c r="B137" s="11"/>
      <c r="C137" s="11"/>
      <c r="D137" s="11"/>
      <c r="E137" s="11"/>
      <c r="F137" s="11"/>
      <c r="G137" s="11"/>
    </row>
    <row r="138">
      <c r="A138" s="10">
        <v>137.0</v>
      </c>
      <c r="B138" s="11"/>
      <c r="C138" s="11"/>
      <c r="D138" s="11"/>
      <c r="E138" s="11"/>
      <c r="F138" s="11"/>
      <c r="G138" s="11"/>
    </row>
    <row r="139">
      <c r="A139" s="10">
        <v>138.0</v>
      </c>
      <c r="B139" s="11"/>
      <c r="C139" s="11"/>
      <c r="D139" s="11"/>
      <c r="E139" s="11"/>
      <c r="F139" s="11"/>
      <c r="G139" s="11"/>
    </row>
    <row r="140">
      <c r="A140" s="10">
        <v>139.0</v>
      </c>
      <c r="B140" s="11"/>
      <c r="C140" s="11"/>
      <c r="D140" s="11"/>
      <c r="E140" s="11"/>
      <c r="F140" s="11"/>
      <c r="G140" s="11"/>
    </row>
    <row r="141">
      <c r="A141" s="10">
        <v>140.0</v>
      </c>
      <c r="B141" s="11"/>
      <c r="C141" s="11"/>
      <c r="D141" s="11"/>
      <c r="E141" s="11"/>
      <c r="F141" s="11"/>
      <c r="G141" s="11"/>
    </row>
    <row r="142">
      <c r="A142" s="10">
        <v>141.0</v>
      </c>
      <c r="B142" s="11"/>
      <c r="C142" s="11"/>
      <c r="D142" s="11"/>
      <c r="E142" s="11"/>
      <c r="F142" s="11"/>
      <c r="G142" s="11"/>
    </row>
    <row r="143">
      <c r="A143" s="10">
        <v>142.0</v>
      </c>
      <c r="B143" s="11"/>
      <c r="C143" s="11"/>
      <c r="D143" s="11"/>
      <c r="E143" s="11"/>
      <c r="F143" s="11"/>
      <c r="G143" s="11"/>
    </row>
    <row r="144">
      <c r="A144" s="10">
        <v>143.0</v>
      </c>
      <c r="B144" s="11"/>
      <c r="C144" s="11"/>
      <c r="D144" s="11"/>
      <c r="E144" s="11"/>
      <c r="F144" s="11"/>
      <c r="G144" s="11"/>
    </row>
    <row r="145">
      <c r="A145" s="10">
        <v>144.0</v>
      </c>
      <c r="B145" s="11"/>
      <c r="C145" s="11"/>
      <c r="D145" s="11"/>
      <c r="E145" s="11"/>
      <c r="F145" s="11"/>
      <c r="G145" s="11"/>
    </row>
    <row r="146">
      <c r="A146" s="10">
        <v>145.0</v>
      </c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dataValidations>
    <dataValidation type="list" allowBlank="1" showErrorMessage="1" sqref="D2:D1000">
      <formula1>"SANTIAGO"</formula1>
    </dataValidation>
    <dataValidation type="list" allowBlank="1" showErrorMessage="1" sqref="C2:C1000">
      <formula1>"DISPONIBLE,VENDIDO"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25"/>
    <col customWidth="1" min="3" max="3" width="20.0"/>
    <col customWidth="1" min="4" max="4" width="14.75"/>
    <col customWidth="1" min="7" max="7" width="39.63"/>
  </cols>
  <sheetData>
    <row r="1">
      <c r="A1" s="27" t="s">
        <v>610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1">
        <v>1.0</v>
      </c>
      <c r="B2" s="7" t="s">
        <v>46</v>
      </c>
      <c r="C2" s="7" t="s">
        <v>14</v>
      </c>
      <c r="D2" s="9" t="s">
        <v>10</v>
      </c>
      <c r="E2" s="8">
        <v>80000.0</v>
      </c>
      <c r="F2" s="8">
        <v>70000.0</v>
      </c>
      <c r="G2" s="7"/>
    </row>
    <row r="3">
      <c r="A3" s="21">
        <v>2.0</v>
      </c>
      <c r="B3" s="20" t="s">
        <v>47</v>
      </c>
      <c r="C3" s="7" t="s">
        <v>9</v>
      </c>
      <c r="D3" s="9" t="s">
        <v>10</v>
      </c>
      <c r="E3" s="8">
        <v>55000.0</v>
      </c>
      <c r="F3" s="8">
        <v>50000.0</v>
      </c>
      <c r="G3" s="7"/>
    </row>
    <row r="4">
      <c r="A4" s="21">
        <v>3.0</v>
      </c>
      <c r="B4" s="20" t="s">
        <v>48</v>
      </c>
      <c r="C4" s="7" t="s">
        <v>9</v>
      </c>
      <c r="D4" s="9" t="s">
        <v>10</v>
      </c>
      <c r="E4" s="8">
        <v>55000.0</v>
      </c>
      <c r="F4" s="8">
        <v>50000.0</v>
      </c>
      <c r="G4" s="7"/>
    </row>
    <row r="5">
      <c r="A5" s="21">
        <v>4.0</v>
      </c>
      <c r="B5" s="20" t="s">
        <v>51</v>
      </c>
      <c r="C5" s="7" t="s">
        <v>14</v>
      </c>
      <c r="D5" s="9" t="s">
        <v>10</v>
      </c>
      <c r="E5" s="8">
        <v>20000.0</v>
      </c>
      <c r="F5" s="8">
        <v>15000.0</v>
      </c>
      <c r="G5" s="7"/>
    </row>
    <row r="6">
      <c r="A6" s="21">
        <v>5.0</v>
      </c>
      <c r="B6" s="20" t="s">
        <v>52</v>
      </c>
      <c r="C6" s="7" t="s">
        <v>14</v>
      </c>
      <c r="D6" s="9" t="s">
        <v>10</v>
      </c>
      <c r="E6" s="8">
        <v>20000.0</v>
      </c>
      <c r="F6" s="8">
        <v>15000.0</v>
      </c>
      <c r="G6" s="7"/>
    </row>
    <row r="7">
      <c r="A7" s="21">
        <v>6.0</v>
      </c>
      <c r="B7" s="20" t="s">
        <v>611</v>
      </c>
      <c r="C7" s="7" t="s">
        <v>14</v>
      </c>
      <c r="D7" s="9" t="s">
        <v>10</v>
      </c>
      <c r="E7" s="8">
        <v>20000.0</v>
      </c>
      <c r="F7" s="8">
        <v>15000.0</v>
      </c>
      <c r="G7" s="7"/>
    </row>
    <row r="8">
      <c r="A8" s="21">
        <v>7.0</v>
      </c>
      <c r="B8" s="20" t="s">
        <v>611</v>
      </c>
      <c r="C8" s="7" t="s">
        <v>14</v>
      </c>
      <c r="D8" s="9" t="s">
        <v>10</v>
      </c>
      <c r="E8" s="8">
        <v>20000.0</v>
      </c>
      <c r="F8" s="8">
        <v>15000.0</v>
      </c>
      <c r="G8" s="7"/>
    </row>
    <row r="9">
      <c r="A9" s="21">
        <v>8.0</v>
      </c>
      <c r="B9" s="20" t="s">
        <v>612</v>
      </c>
      <c r="C9" s="14" t="s">
        <v>9</v>
      </c>
      <c r="D9" s="9" t="s">
        <v>10</v>
      </c>
      <c r="E9" s="8">
        <v>50000.0</v>
      </c>
      <c r="F9" s="8">
        <v>45000.0</v>
      </c>
      <c r="G9" s="7"/>
    </row>
    <row r="10">
      <c r="A10" s="21">
        <v>9.0</v>
      </c>
      <c r="B10" s="20" t="s">
        <v>613</v>
      </c>
      <c r="C10" s="7" t="s">
        <v>9</v>
      </c>
      <c r="D10" s="9" t="s">
        <v>10</v>
      </c>
      <c r="E10" s="8">
        <v>50000.0</v>
      </c>
      <c r="F10" s="8">
        <v>45000.0</v>
      </c>
      <c r="G10" s="7"/>
    </row>
    <row r="11">
      <c r="A11" s="21">
        <v>10.0</v>
      </c>
      <c r="B11" s="20" t="s">
        <v>614</v>
      </c>
      <c r="C11" s="7" t="s">
        <v>14</v>
      </c>
      <c r="D11" s="9" t="s">
        <v>10</v>
      </c>
      <c r="E11" s="8">
        <v>35000.0</v>
      </c>
      <c r="F11" s="8">
        <v>30000.0</v>
      </c>
      <c r="G11" s="7"/>
    </row>
    <row r="12">
      <c r="A12" s="21">
        <v>11.0</v>
      </c>
      <c r="B12" s="20" t="s">
        <v>358</v>
      </c>
      <c r="C12" s="7" t="s">
        <v>9</v>
      </c>
      <c r="D12" s="9" t="s">
        <v>10</v>
      </c>
      <c r="E12" s="8">
        <v>15000.0</v>
      </c>
      <c r="F12" s="8">
        <v>15000.0</v>
      </c>
      <c r="G12" s="7"/>
    </row>
    <row r="13">
      <c r="A13" s="21">
        <v>12.0</v>
      </c>
      <c r="B13" s="20" t="s">
        <v>416</v>
      </c>
      <c r="C13" s="7" t="s">
        <v>9</v>
      </c>
      <c r="D13" s="9" t="s">
        <v>10</v>
      </c>
      <c r="E13" s="8">
        <v>15000.0</v>
      </c>
      <c r="F13" s="8">
        <v>15000.0</v>
      </c>
      <c r="G13" s="7"/>
    </row>
    <row r="14">
      <c r="A14" s="21">
        <v>13.0</v>
      </c>
      <c r="B14" s="28" t="s">
        <v>615</v>
      </c>
      <c r="C14" s="7" t="s">
        <v>14</v>
      </c>
      <c r="D14" s="9" t="s">
        <v>10</v>
      </c>
      <c r="E14" s="9"/>
      <c r="F14" s="9"/>
      <c r="G14" s="17" t="s">
        <v>616</v>
      </c>
    </row>
    <row r="15">
      <c r="A15" s="21">
        <v>14.0</v>
      </c>
      <c r="B15" s="28" t="s">
        <v>617</v>
      </c>
      <c r="C15" s="7" t="s">
        <v>14</v>
      </c>
      <c r="D15" s="9" t="s">
        <v>10</v>
      </c>
      <c r="E15" s="9"/>
      <c r="F15" s="9"/>
      <c r="G15" s="17" t="s">
        <v>616</v>
      </c>
    </row>
    <row r="16">
      <c r="A16" s="21">
        <v>15.0</v>
      </c>
      <c r="B16" s="20" t="s">
        <v>618</v>
      </c>
      <c r="C16" s="7" t="s">
        <v>56</v>
      </c>
      <c r="D16" s="9" t="s">
        <v>57</v>
      </c>
      <c r="E16" s="9"/>
      <c r="F16" s="9"/>
      <c r="G16" s="7"/>
    </row>
    <row r="17">
      <c r="A17" s="21">
        <v>16.0</v>
      </c>
      <c r="B17" s="20" t="s">
        <v>619</v>
      </c>
      <c r="C17" s="7" t="s">
        <v>14</v>
      </c>
      <c r="D17" s="9" t="s">
        <v>10</v>
      </c>
      <c r="E17" s="8">
        <v>20000.0</v>
      </c>
      <c r="F17" s="8">
        <v>15000.0</v>
      </c>
      <c r="G17" s="7"/>
    </row>
    <row r="18">
      <c r="A18" s="21">
        <v>17.0</v>
      </c>
      <c r="B18" s="20" t="s">
        <v>620</v>
      </c>
      <c r="C18" s="7" t="s">
        <v>14</v>
      </c>
      <c r="D18" s="9" t="s">
        <v>10</v>
      </c>
      <c r="E18" s="8">
        <v>20000.0</v>
      </c>
      <c r="F18" s="8">
        <v>15000.0</v>
      </c>
      <c r="G18" s="7"/>
    </row>
    <row r="19">
      <c r="A19" s="21">
        <v>18.0</v>
      </c>
      <c r="B19" s="20" t="s">
        <v>81</v>
      </c>
      <c r="C19" s="7" t="s">
        <v>14</v>
      </c>
      <c r="D19" s="9" t="s">
        <v>10</v>
      </c>
      <c r="E19" s="8">
        <v>25000.0</v>
      </c>
      <c r="F19" s="8">
        <v>20000.0</v>
      </c>
      <c r="G19" s="7"/>
    </row>
    <row r="20">
      <c r="A20" s="21">
        <v>19.0</v>
      </c>
      <c r="B20" s="20" t="s">
        <v>621</v>
      </c>
      <c r="C20" s="7" t="s">
        <v>14</v>
      </c>
      <c r="D20" s="9" t="s">
        <v>10</v>
      </c>
      <c r="E20" s="9"/>
      <c r="F20" s="9"/>
      <c r="G20" s="7"/>
    </row>
    <row r="21">
      <c r="A21" s="21">
        <v>20.0</v>
      </c>
      <c r="B21" s="20" t="s">
        <v>622</v>
      </c>
      <c r="C21" s="7" t="s">
        <v>14</v>
      </c>
      <c r="D21" s="9" t="s">
        <v>10</v>
      </c>
      <c r="E21" s="9"/>
      <c r="F21" s="9"/>
      <c r="G21" s="7"/>
    </row>
    <row r="22">
      <c r="A22" s="21">
        <v>21.0</v>
      </c>
      <c r="B22" s="20" t="s">
        <v>623</v>
      </c>
      <c r="C22" s="7" t="s">
        <v>14</v>
      </c>
      <c r="D22" s="9" t="s">
        <v>10</v>
      </c>
      <c r="E22" s="9"/>
      <c r="F22" s="9"/>
      <c r="G22" s="7"/>
    </row>
    <row r="23">
      <c r="A23" s="21">
        <v>22.0</v>
      </c>
      <c r="B23" s="20" t="s">
        <v>624</v>
      </c>
      <c r="C23" s="7" t="s">
        <v>14</v>
      </c>
      <c r="D23" s="9" t="s">
        <v>10</v>
      </c>
      <c r="E23" s="9"/>
      <c r="F23" s="9"/>
      <c r="G23" s="7"/>
    </row>
    <row r="24">
      <c r="A24" s="21">
        <v>23.0</v>
      </c>
      <c r="B24" s="20" t="s">
        <v>625</v>
      </c>
      <c r="C24" s="7" t="s">
        <v>14</v>
      </c>
      <c r="D24" s="9" t="s">
        <v>10</v>
      </c>
      <c r="E24" s="9"/>
      <c r="F24" s="9"/>
      <c r="G24" s="7"/>
    </row>
    <row r="25">
      <c r="A25" s="21">
        <v>24.0</v>
      </c>
      <c r="B25" s="20" t="s">
        <v>626</v>
      </c>
      <c r="C25" s="7" t="s">
        <v>14</v>
      </c>
      <c r="D25" s="9" t="s">
        <v>10</v>
      </c>
      <c r="E25" s="9"/>
      <c r="F25" s="9"/>
      <c r="G25" s="7"/>
    </row>
    <row r="26">
      <c r="A26" s="21">
        <v>25.0</v>
      </c>
      <c r="B26" s="20" t="s">
        <v>627</v>
      </c>
      <c r="C26" s="7" t="s">
        <v>14</v>
      </c>
      <c r="D26" s="9" t="s">
        <v>10</v>
      </c>
      <c r="E26" s="9"/>
      <c r="F26" s="9"/>
      <c r="G26" s="7"/>
    </row>
    <row r="27">
      <c r="A27" s="21">
        <v>26.0</v>
      </c>
      <c r="B27" s="20" t="s">
        <v>628</v>
      </c>
      <c r="C27" s="7" t="s">
        <v>14</v>
      </c>
      <c r="D27" s="9" t="s">
        <v>10</v>
      </c>
      <c r="E27" s="9"/>
      <c r="F27" s="9"/>
      <c r="G27" s="7"/>
    </row>
    <row r="28">
      <c r="A28" s="21">
        <v>27.0</v>
      </c>
      <c r="B28" s="20" t="s">
        <v>629</v>
      </c>
      <c r="C28" s="7" t="s">
        <v>9</v>
      </c>
      <c r="D28" s="9" t="s">
        <v>10</v>
      </c>
      <c r="E28" s="8">
        <v>35000.0</v>
      </c>
      <c r="F28" s="8">
        <v>30000.0</v>
      </c>
      <c r="G28" s="7"/>
    </row>
    <row r="29">
      <c r="A29" s="21">
        <v>28.0</v>
      </c>
      <c r="B29" s="20" t="s">
        <v>630</v>
      </c>
      <c r="C29" s="7" t="s">
        <v>14</v>
      </c>
      <c r="D29" s="9" t="s">
        <v>10</v>
      </c>
      <c r="E29" s="8">
        <v>15000.0</v>
      </c>
      <c r="F29" s="8">
        <v>15000.0</v>
      </c>
      <c r="G29" s="7"/>
    </row>
    <row r="30">
      <c r="A30" s="21">
        <v>29.0</v>
      </c>
      <c r="B30" s="29" t="s">
        <v>584</v>
      </c>
      <c r="C30" s="7" t="s">
        <v>9</v>
      </c>
      <c r="D30" s="9" t="s">
        <v>10</v>
      </c>
      <c r="E30" s="8">
        <v>55000.0</v>
      </c>
      <c r="F30" s="8">
        <v>50000.0</v>
      </c>
      <c r="G30" s="7"/>
    </row>
    <row r="31">
      <c r="A31" s="21">
        <v>30.0</v>
      </c>
      <c r="B31" s="28" t="s">
        <v>631</v>
      </c>
      <c r="C31" s="7" t="s">
        <v>14</v>
      </c>
      <c r="D31" s="9" t="s">
        <v>10</v>
      </c>
      <c r="E31" s="9"/>
      <c r="F31" s="9"/>
      <c r="G31" s="17" t="s">
        <v>632</v>
      </c>
    </row>
    <row r="32">
      <c r="A32" s="21">
        <v>232.0</v>
      </c>
      <c r="B32" s="20" t="s">
        <v>633</v>
      </c>
      <c r="C32" s="7" t="s">
        <v>14</v>
      </c>
      <c r="D32" s="9" t="s">
        <v>10</v>
      </c>
      <c r="E32" s="9"/>
      <c r="F32" s="9"/>
      <c r="G32" s="7"/>
    </row>
    <row r="33">
      <c r="A33" s="21">
        <v>31.0</v>
      </c>
      <c r="B33" s="20" t="s">
        <v>429</v>
      </c>
      <c r="C33" s="7" t="s">
        <v>14</v>
      </c>
      <c r="D33" s="9" t="s">
        <v>10</v>
      </c>
      <c r="E33" s="8">
        <v>60000.0</v>
      </c>
      <c r="F33" s="8">
        <v>55000.0</v>
      </c>
      <c r="G33" s="7"/>
    </row>
    <row r="34">
      <c r="A34" s="21">
        <v>33.0</v>
      </c>
      <c r="B34" s="20" t="s">
        <v>634</v>
      </c>
      <c r="C34" s="7" t="s">
        <v>9</v>
      </c>
      <c r="D34" s="9" t="s">
        <v>10</v>
      </c>
      <c r="E34" s="8">
        <v>55000.0</v>
      </c>
      <c r="F34" s="8">
        <v>50000.0</v>
      </c>
      <c r="G34" s="7"/>
    </row>
    <row r="35">
      <c r="A35" s="21">
        <v>32.0</v>
      </c>
      <c r="B35" s="20" t="s">
        <v>635</v>
      </c>
      <c r="C35" s="7" t="s">
        <v>14</v>
      </c>
      <c r="D35" s="9" t="s">
        <v>10</v>
      </c>
      <c r="E35" s="8">
        <v>20000.0</v>
      </c>
      <c r="F35" s="8">
        <v>15000.0</v>
      </c>
      <c r="G35" s="7"/>
    </row>
    <row r="36">
      <c r="A36" s="21">
        <v>233.0</v>
      </c>
      <c r="B36" s="20" t="s">
        <v>636</v>
      </c>
      <c r="C36" s="7" t="s">
        <v>14</v>
      </c>
      <c r="D36" s="9" t="s">
        <v>10</v>
      </c>
      <c r="E36" s="9"/>
      <c r="F36" s="9"/>
      <c r="G36" s="7"/>
    </row>
    <row r="37">
      <c r="A37" s="21">
        <v>34.0</v>
      </c>
      <c r="B37" s="20" t="s">
        <v>637</v>
      </c>
      <c r="C37" s="7" t="s">
        <v>14</v>
      </c>
      <c r="D37" s="9" t="s">
        <v>10</v>
      </c>
      <c r="E37" s="8">
        <v>15000.0</v>
      </c>
      <c r="F37" s="8">
        <v>10000.0</v>
      </c>
      <c r="G37" s="7"/>
    </row>
    <row r="38">
      <c r="A38" s="21">
        <v>35.0</v>
      </c>
      <c r="B38" s="20" t="s">
        <v>638</v>
      </c>
      <c r="C38" s="7" t="s">
        <v>14</v>
      </c>
      <c r="D38" s="9" t="s">
        <v>10</v>
      </c>
      <c r="E38" s="8">
        <v>15000.0</v>
      </c>
      <c r="F38" s="8">
        <v>10000.0</v>
      </c>
      <c r="G38" s="7"/>
    </row>
    <row r="39">
      <c r="A39" s="21">
        <v>36.0</v>
      </c>
      <c r="B39" s="20" t="s">
        <v>639</v>
      </c>
      <c r="C39" s="7" t="s">
        <v>14</v>
      </c>
      <c r="D39" s="9" t="s">
        <v>10</v>
      </c>
      <c r="E39" s="8">
        <v>15000.0</v>
      </c>
      <c r="F39" s="8">
        <v>10000.0</v>
      </c>
      <c r="G39" s="7"/>
    </row>
    <row r="40">
      <c r="A40" s="21">
        <v>37.0</v>
      </c>
      <c r="B40" s="20" t="s">
        <v>640</v>
      </c>
      <c r="C40" s="7" t="s">
        <v>14</v>
      </c>
      <c r="D40" s="9" t="s">
        <v>10</v>
      </c>
      <c r="E40" s="8">
        <v>15000.0</v>
      </c>
      <c r="F40" s="8">
        <v>10000.0</v>
      </c>
      <c r="G40" s="7"/>
    </row>
    <row r="41">
      <c r="A41" s="21">
        <v>38.0</v>
      </c>
      <c r="B41" s="20" t="s">
        <v>641</v>
      </c>
      <c r="C41" s="7" t="s">
        <v>9</v>
      </c>
      <c r="D41" s="9" t="s">
        <v>10</v>
      </c>
      <c r="E41" s="8">
        <v>35000.0</v>
      </c>
      <c r="F41" s="8">
        <v>30000.0</v>
      </c>
      <c r="G41" s="7"/>
    </row>
    <row r="42">
      <c r="A42" s="21">
        <v>39.0</v>
      </c>
      <c r="B42" s="20" t="s">
        <v>114</v>
      </c>
      <c r="C42" s="7" t="s">
        <v>9</v>
      </c>
      <c r="D42" s="9" t="s">
        <v>10</v>
      </c>
      <c r="E42" s="8">
        <v>15000.0</v>
      </c>
      <c r="F42" s="8">
        <v>12000.0</v>
      </c>
      <c r="G42" s="7"/>
    </row>
    <row r="43">
      <c r="A43" s="21">
        <v>40.0</v>
      </c>
      <c r="B43" s="20" t="s">
        <v>642</v>
      </c>
      <c r="C43" s="7" t="s">
        <v>14</v>
      </c>
      <c r="D43" s="9" t="s">
        <v>10</v>
      </c>
      <c r="E43" s="8">
        <v>15000.0</v>
      </c>
      <c r="F43" s="8">
        <v>15000.0</v>
      </c>
      <c r="G43" s="7"/>
    </row>
    <row r="44">
      <c r="A44" s="21">
        <v>41.0</v>
      </c>
      <c r="B44" s="20" t="s">
        <v>643</v>
      </c>
      <c r="C44" s="7" t="s">
        <v>14</v>
      </c>
      <c r="D44" s="9" t="s">
        <v>10</v>
      </c>
      <c r="E44" s="8">
        <v>15000.0</v>
      </c>
      <c r="F44" s="8">
        <v>15000.0</v>
      </c>
      <c r="G44" s="7"/>
    </row>
    <row r="45">
      <c r="A45" s="21">
        <v>42.0</v>
      </c>
      <c r="B45" s="20" t="s">
        <v>644</v>
      </c>
      <c r="C45" s="7" t="s">
        <v>14</v>
      </c>
      <c r="D45" s="9" t="s">
        <v>10</v>
      </c>
      <c r="E45" s="8">
        <v>15000.0</v>
      </c>
      <c r="F45" s="8">
        <v>10000.0</v>
      </c>
      <c r="G45" s="7"/>
    </row>
    <row r="46">
      <c r="A46" s="21">
        <v>43.0</v>
      </c>
      <c r="B46" s="20" t="s">
        <v>645</v>
      </c>
      <c r="C46" s="7" t="s">
        <v>14</v>
      </c>
      <c r="D46" s="9" t="s">
        <v>10</v>
      </c>
      <c r="E46" s="8">
        <v>15000.0</v>
      </c>
      <c r="F46" s="8">
        <v>10000.0</v>
      </c>
      <c r="G46" s="7"/>
    </row>
    <row r="47">
      <c r="A47" s="21">
        <v>44.0</v>
      </c>
      <c r="B47" s="20" t="s">
        <v>646</v>
      </c>
      <c r="C47" s="7" t="s">
        <v>14</v>
      </c>
      <c r="D47" s="9"/>
      <c r="E47" s="8">
        <v>25000.0</v>
      </c>
      <c r="F47" s="8">
        <v>20000.0</v>
      </c>
      <c r="G47" s="7"/>
    </row>
    <row r="48">
      <c r="A48" s="21">
        <v>45.0</v>
      </c>
      <c r="B48" s="20" t="s">
        <v>116</v>
      </c>
      <c r="C48" s="7" t="s">
        <v>9</v>
      </c>
      <c r="D48" s="9" t="s">
        <v>10</v>
      </c>
      <c r="E48" s="8">
        <v>450000.0</v>
      </c>
      <c r="F48" s="8">
        <v>400000.0</v>
      </c>
      <c r="G48" s="7"/>
    </row>
    <row r="49">
      <c r="A49" s="21">
        <v>46.0</v>
      </c>
      <c r="B49" s="20" t="s">
        <v>647</v>
      </c>
      <c r="C49" s="7" t="s">
        <v>14</v>
      </c>
      <c r="D49" s="9" t="s">
        <v>10</v>
      </c>
      <c r="E49" s="8">
        <v>60000.0</v>
      </c>
      <c r="F49" s="8">
        <v>50000.0</v>
      </c>
      <c r="G49" s="7"/>
    </row>
    <row r="50">
      <c r="A50" s="21">
        <v>47.0</v>
      </c>
      <c r="B50" s="20" t="s">
        <v>648</v>
      </c>
      <c r="C50" s="7" t="s">
        <v>82</v>
      </c>
      <c r="D50" s="9" t="s">
        <v>10</v>
      </c>
      <c r="E50" s="8">
        <v>35000.0</v>
      </c>
      <c r="F50" s="8">
        <v>30000.0</v>
      </c>
      <c r="G50" s="7"/>
    </row>
    <row r="51">
      <c r="A51" s="21">
        <v>48.0</v>
      </c>
      <c r="B51" s="20" t="s">
        <v>117</v>
      </c>
      <c r="C51" s="7" t="s">
        <v>14</v>
      </c>
      <c r="D51" s="9" t="s">
        <v>10</v>
      </c>
      <c r="E51" s="8">
        <v>35000.0</v>
      </c>
      <c r="F51" s="8">
        <v>30000.0</v>
      </c>
      <c r="G51" s="7"/>
    </row>
    <row r="52">
      <c r="A52" s="21">
        <v>49.0</v>
      </c>
      <c r="B52" s="20" t="s">
        <v>121</v>
      </c>
      <c r="C52" s="7" t="s">
        <v>14</v>
      </c>
      <c r="D52" s="9" t="s">
        <v>10</v>
      </c>
      <c r="E52" s="8">
        <v>35000.0</v>
      </c>
      <c r="F52" s="8">
        <v>30000.0</v>
      </c>
      <c r="G52" s="7"/>
    </row>
    <row r="53">
      <c r="A53" s="21">
        <v>50.0</v>
      </c>
      <c r="B53" s="20" t="s">
        <v>649</v>
      </c>
      <c r="C53" s="7" t="s">
        <v>14</v>
      </c>
      <c r="D53" s="9"/>
      <c r="E53" s="8">
        <v>60000.0</v>
      </c>
      <c r="F53" s="8">
        <v>55000.0</v>
      </c>
      <c r="G53" s="7"/>
    </row>
    <row r="54">
      <c r="A54" s="21">
        <v>51.0</v>
      </c>
      <c r="B54" s="20" t="s">
        <v>650</v>
      </c>
      <c r="C54" s="7" t="s">
        <v>14</v>
      </c>
      <c r="D54" s="9"/>
      <c r="E54" s="8">
        <v>60000.0</v>
      </c>
      <c r="F54" s="8">
        <v>55000.0</v>
      </c>
      <c r="G54" s="7"/>
    </row>
    <row r="55">
      <c r="A55" s="21">
        <v>52.0</v>
      </c>
      <c r="B55" s="20" t="s">
        <v>651</v>
      </c>
      <c r="C55" s="7" t="s">
        <v>14</v>
      </c>
      <c r="D55" s="9"/>
      <c r="E55" s="8">
        <v>40000.0</v>
      </c>
      <c r="F55" s="8">
        <v>35000.0</v>
      </c>
      <c r="G55" s="7"/>
    </row>
    <row r="56">
      <c r="A56" s="21">
        <v>53.0</v>
      </c>
      <c r="B56" s="20" t="s">
        <v>652</v>
      </c>
      <c r="C56" s="7" t="s">
        <v>14</v>
      </c>
      <c r="D56" s="9" t="s">
        <v>10</v>
      </c>
      <c r="E56" s="8">
        <v>35000.0</v>
      </c>
      <c r="F56" s="8">
        <v>30000.0</v>
      </c>
      <c r="G56" s="7"/>
    </row>
    <row r="57">
      <c r="A57" s="21">
        <v>54.0</v>
      </c>
      <c r="B57" s="20" t="s">
        <v>653</v>
      </c>
      <c r="C57" s="7" t="s">
        <v>14</v>
      </c>
      <c r="D57" s="9" t="s">
        <v>10</v>
      </c>
      <c r="E57" s="8">
        <v>25000.0</v>
      </c>
      <c r="F57" s="8">
        <v>20000.0</v>
      </c>
      <c r="G57" s="7"/>
    </row>
    <row r="58">
      <c r="A58" s="21">
        <v>55.0</v>
      </c>
      <c r="B58" s="20" t="s">
        <v>654</v>
      </c>
      <c r="C58" s="7" t="s">
        <v>9</v>
      </c>
      <c r="D58" s="9"/>
      <c r="E58" s="8">
        <v>50000.0</v>
      </c>
      <c r="F58" s="8">
        <v>45000.0</v>
      </c>
      <c r="G58" s="7"/>
    </row>
    <row r="59">
      <c r="A59" s="21">
        <v>56.0</v>
      </c>
      <c r="B59" s="20" t="s">
        <v>136</v>
      </c>
      <c r="C59" s="7" t="s">
        <v>14</v>
      </c>
      <c r="D59" s="9" t="s">
        <v>10</v>
      </c>
      <c r="E59" s="8">
        <v>15000.0</v>
      </c>
      <c r="F59" s="8">
        <v>10000.0</v>
      </c>
      <c r="G59" s="7"/>
    </row>
    <row r="60">
      <c r="A60" s="21">
        <v>57.0</v>
      </c>
      <c r="B60" s="20" t="s">
        <v>655</v>
      </c>
      <c r="C60" s="7" t="s">
        <v>14</v>
      </c>
      <c r="D60" s="9" t="s">
        <v>10</v>
      </c>
      <c r="E60" s="8">
        <v>60000.0</v>
      </c>
      <c r="F60" s="8">
        <v>50000.0</v>
      </c>
      <c r="G60" s="7"/>
    </row>
    <row r="61">
      <c r="A61" s="21">
        <v>58.0</v>
      </c>
      <c r="B61" s="20" t="s">
        <v>137</v>
      </c>
      <c r="C61" s="7" t="s">
        <v>14</v>
      </c>
      <c r="D61" s="9" t="s">
        <v>10</v>
      </c>
      <c r="E61" s="8">
        <v>35000.0</v>
      </c>
      <c r="F61" s="8">
        <v>30000.0</v>
      </c>
      <c r="G61" s="7"/>
    </row>
    <row r="62">
      <c r="A62" s="21">
        <v>59.0</v>
      </c>
      <c r="B62" s="20" t="s">
        <v>138</v>
      </c>
      <c r="C62" s="7" t="s">
        <v>14</v>
      </c>
      <c r="D62" s="9"/>
      <c r="E62" s="8">
        <v>40000.0</v>
      </c>
      <c r="F62" s="8">
        <v>35000.0</v>
      </c>
      <c r="G62" s="7"/>
    </row>
    <row r="63">
      <c r="A63" s="21">
        <v>60.0</v>
      </c>
      <c r="B63" s="20" t="s">
        <v>139</v>
      </c>
      <c r="C63" s="7" t="s">
        <v>14</v>
      </c>
      <c r="D63" s="9"/>
      <c r="E63" s="8">
        <v>35000.0</v>
      </c>
      <c r="F63" s="8">
        <v>30000.0</v>
      </c>
      <c r="G63" s="7"/>
    </row>
    <row r="64">
      <c r="A64" s="21">
        <v>61.0</v>
      </c>
      <c r="B64" s="20" t="s">
        <v>140</v>
      </c>
      <c r="C64" s="7" t="s">
        <v>14</v>
      </c>
      <c r="D64" s="9"/>
      <c r="E64" s="8">
        <v>35000.0</v>
      </c>
      <c r="F64" s="8">
        <v>30000.0</v>
      </c>
      <c r="G64" s="7"/>
    </row>
    <row r="65">
      <c r="A65" s="21">
        <v>62.0</v>
      </c>
      <c r="B65" s="20" t="s">
        <v>141</v>
      </c>
      <c r="C65" s="7" t="s">
        <v>14</v>
      </c>
      <c r="D65" s="9"/>
      <c r="E65" s="8">
        <v>35000.0</v>
      </c>
      <c r="F65" s="8">
        <v>30000.0</v>
      </c>
      <c r="G65" s="7"/>
    </row>
    <row r="66">
      <c r="A66" s="21">
        <v>63.0</v>
      </c>
      <c r="B66" s="20" t="s">
        <v>656</v>
      </c>
      <c r="C66" s="7" t="s">
        <v>14</v>
      </c>
      <c r="D66" s="9"/>
      <c r="E66" s="8">
        <v>40000.0</v>
      </c>
      <c r="F66" s="8">
        <v>35000.0</v>
      </c>
      <c r="G66" s="7" t="s">
        <v>657</v>
      </c>
    </row>
    <row r="67">
      <c r="A67" s="21">
        <v>64.0</v>
      </c>
      <c r="B67" s="20" t="s">
        <v>143</v>
      </c>
      <c r="C67" s="7" t="s">
        <v>14</v>
      </c>
      <c r="D67" s="9" t="s">
        <v>10</v>
      </c>
      <c r="E67" s="8">
        <v>40000.0</v>
      </c>
      <c r="F67" s="8">
        <v>35000.0</v>
      </c>
      <c r="G67" s="7"/>
    </row>
    <row r="68">
      <c r="A68" s="21">
        <v>65.0</v>
      </c>
      <c r="B68" s="20" t="s">
        <v>451</v>
      </c>
      <c r="C68" s="7" t="s">
        <v>14</v>
      </c>
      <c r="D68" s="9" t="s">
        <v>10</v>
      </c>
      <c r="E68" s="9"/>
      <c r="F68" s="9"/>
      <c r="G68" s="7" t="s">
        <v>658</v>
      </c>
    </row>
    <row r="69">
      <c r="A69" s="21">
        <v>66.0</v>
      </c>
      <c r="B69" s="20" t="s">
        <v>452</v>
      </c>
      <c r="C69" s="7" t="s">
        <v>14</v>
      </c>
      <c r="D69" s="9" t="s">
        <v>10</v>
      </c>
      <c r="E69" s="9"/>
      <c r="F69" s="9"/>
      <c r="G69" s="7" t="s">
        <v>658</v>
      </c>
    </row>
    <row r="70">
      <c r="A70" s="21">
        <v>67.0</v>
      </c>
      <c r="B70" s="20" t="s">
        <v>144</v>
      </c>
      <c r="C70" s="7" t="s">
        <v>14</v>
      </c>
      <c r="D70" s="9" t="s">
        <v>10</v>
      </c>
      <c r="E70" s="8">
        <v>15000.0</v>
      </c>
      <c r="F70" s="8">
        <v>10000.0</v>
      </c>
      <c r="G70" s="7"/>
    </row>
    <row r="71">
      <c r="A71" s="21">
        <v>68.0</v>
      </c>
      <c r="B71" s="20" t="s">
        <v>145</v>
      </c>
      <c r="C71" s="7" t="s">
        <v>14</v>
      </c>
      <c r="D71" s="9" t="s">
        <v>10</v>
      </c>
      <c r="E71" s="8">
        <v>15000.0</v>
      </c>
      <c r="F71" s="8">
        <v>10000.0</v>
      </c>
      <c r="G71" s="7"/>
    </row>
    <row r="72">
      <c r="A72" s="21">
        <v>69.0</v>
      </c>
      <c r="B72" s="20" t="s">
        <v>146</v>
      </c>
      <c r="C72" s="7" t="s">
        <v>14</v>
      </c>
      <c r="D72" s="9" t="s">
        <v>10</v>
      </c>
      <c r="E72" s="8">
        <v>15000.0</v>
      </c>
      <c r="F72" s="8">
        <v>10000.0</v>
      </c>
      <c r="G72" s="7"/>
    </row>
    <row r="73">
      <c r="A73" s="21">
        <v>70.0</v>
      </c>
      <c r="B73" s="30" t="s">
        <v>454</v>
      </c>
      <c r="C73" s="7" t="s">
        <v>9</v>
      </c>
      <c r="D73" s="9" t="s">
        <v>10</v>
      </c>
      <c r="E73" s="31">
        <v>80000.0</v>
      </c>
      <c r="F73" s="31">
        <v>75000.0</v>
      </c>
      <c r="G73" s="17" t="s">
        <v>659</v>
      </c>
    </row>
    <row r="74">
      <c r="A74" s="21">
        <v>71.0</v>
      </c>
      <c r="B74" s="20" t="s">
        <v>660</v>
      </c>
      <c r="C74" s="7" t="s">
        <v>14</v>
      </c>
      <c r="D74" s="9"/>
      <c r="E74" s="8">
        <v>60000.0</v>
      </c>
      <c r="F74" s="8">
        <v>55000.0</v>
      </c>
      <c r="G74" s="7"/>
    </row>
    <row r="75">
      <c r="A75" s="21">
        <v>72.0</v>
      </c>
      <c r="B75" s="20" t="s">
        <v>661</v>
      </c>
      <c r="C75" s="7" t="s">
        <v>14</v>
      </c>
      <c r="D75" s="9" t="s">
        <v>10</v>
      </c>
      <c r="E75" s="8">
        <v>15000.0</v>
      </c>
      <c r="F75" s="8">
        <v>10000.0</v>
      </c>
      <c r="G75" s="7"/>
    </row>
    <row r="76">
      <c r="A76" s="21">
        <v>73.0</v>
      </c>
      <c r="B76" s="20" t="s">
        <v>662</v>
      </c>
      <c r="C76" s="7" t="s">
        <v>14</v>
      </c>
      <c r="D76" s="9"/>
      <c r="E76" s="8">
        <v>35000.0</v>
      </c>
      <c r="F76" s="8">
        <v>30000.0</v>
      </c>
      <c r="G76" s="7"/>
    </row>
    <row r="77">
      <c r="A77" s="21">
        <v>74.0</v>
      </c>
      <c r="B77" s="20" t="s">
        <v>663</v>
      </c>
      <c r="C77" s="7" t="s">
        <v>14</v>
      </c>
      <c r="D77" s="9" t="s">
        <v>10</v>
      </c>
      <c r="E77" s="8">
        <v>40000.0</v>
      </c>
      <c r="F77" s="8">
        <v>35000.0</v>
      </c>
      <c r="G77" s="7"/>
    </row>
    <row r="78">
      <c r="A78" s="21">
        <v>75.0</v>
      </c>
      <c r="B78" s="20" t="s">
        <v>664</v>
      </c>
      <c r="C78" s="7" t="s">
        <v>14</v>
      </c>
      <c r="D78" s="9" t="s">
        <v>10</v>
      </c>
      <c r="E78" s="8">
        <v>40000.0</v>
      </c>
      <c r="F78" s="8">
        <v>35000.0</v>
      </c>
      <c r="G78" s="7"/>
    </row>
    <row r="79">
      <c r="A79" s="21">
        <v>76.0</v>
      </c>
      <c r="B79" s="20" t="s">
        <v>665</v>
      </c>
      <c r="C79" s="7" t="s">
        <v>14</v>
      </c>
      <c r="D79" s="9" t="s">
        <v>10</v>
      </c>
      <c r="E79" s="8">
        <v>40000.0</v>
      </c>
      <c r="F79" s="8">
        <v>35000.0</v>
      </c>
      <c r="G79" s="7"/>
    </row>
    <row r="80">
      <c r="A80" s="21">
        <v>77.0</v>
      </c>
      <c r="B80" s="20" t="s">
        <v>666</v>
      </c>
      <c r="C80" s="7" t="s">
        <v>14</v>
      </c>
      <c r="D80" s="9" t="s">
        <v>10</v>
      </c>
      <c r="E80" s="8">
        <v>40000.0</v>
      </c>
      <c r="F80" s="8">
        <v>35000.0</v>
      </c>
      <c r="G80" s="7"/>
    </row>
    <row r="81">
      <c r="A81" s="21">
        <v>78.0</v>
      </c>
      <c r="B81" s="20" t="s">
        <v>667</v>
      </c>
      <c r="C81" s="7" t="s">
        <v>14</v>
      </c>
      <c r="D81" s="9" t="s">
        <v>10</v>
      </c>
      <c r="E81" s="8">
        <v>70000.0</v>
      </c>
      <c r="F81" s="8">
        <v>60000.0</v>
      </c>
      <c r="G81" s="7"/>
    </row>
    <row r="82">
      <c r="A82" s="21">
        <v>79.0</v>
      </c>
      <c r="B82" s="20" t="s">
        <v>372</v>
      </c>
      <c r="C82" s="7" t="s">
        <v>9</v>
      </c>
      <c r="D82" s="9" t="s">
        <v>10</v>
      </c>
      <c r="E82" s="8">
        <v>30000.0</v>
      </c>
      <c r="F82" s="8">
        <v>25000.0</v>
      </c>
      <c r="G82" s="7"/>
    </row>
    <row r="83">
      <c r="A83" s="21">
        <v>80.0</v>
      </c>
      <c r="B83" s="20" t="s">
        <v>668</v>
      </c>
      <c r="C83" s="7" t="s">
        <v>14</v>
      </c>
      <c r="D83" s="9" t="s">
        <v>10</v>
      </c>
      <c r="E83" s="8">
        <v>35000.0</v>
      </c>
      <c r="F83" s="8">
        <v>30000.0</v>
      </c>
      <c r="G83" s="7"/>
    </row>
    <row r="84">
      <c r="A84" s="21">
        <v>81.0</v>
      </c>
      <c r="B84" s="20" t="s">
        <v>168</v>
      </c>
      <c r="C84" s="7" t="s">
        <v>14</v>
      </c>
      <c r="D84" s="9" t="s">
        <v>10</v>
      </c>
      <c r="E84" s="8">
        <v>60000.0</v>
      </c>
      <c r="F84" s="8">
        <v>50000.0</v>
      </c>
      <c r="G84" s="7"/>
    </row>
    <row r="85">
      <c r="A85" s="21">
        <v>82.0</v>
      </c>
      <c r="B85" s="20" t="s">
        <v>593</v>
      </c>
      <c r="C85" s="7" t="s">
        <v>14</v>
      </c>
      <c r="D85" s="9" t="s">
        <v>10</v>
      </c>
      <c r="E85" s="8">
        <v>20000.0</v>
      </c>
      <c r="F85" s="8">
        <v>15000.0</v>
      </c>
      <c r="G85" s="7"/>
    </row>
    <row r="86">
      <c r="A86" s="21">
        <v>83.0</v>
      </c>
      <c r="B86" s="20" t="s">
        <v>173</v>
      </c>
      <c r="C86" s="7" t="s">
        <v>14</v>
      </c>
      <c r="D86" s="9" t="s">
        <v>10</v>
      </c>
      <c r="E86" s="8">
        <v>20000.0</v>
      </c>
      <c r="F86" s="8">
        <v>15000.0</v>
      </c>
      <c r="G86" s="7"/>
    </row>
    <row r="87">
      <c r="A87" s="21">
        <v>84.0</v>
      </c>
      <c r="B87" s="20" t="s">
        <v>669</v>
      </c>
      <c r="C87" s="7" t="s">
        <v>9</v>
      </c>
      <c r="D87" s="9" t="s">
        <v>10</v>
      </c>
      <c r="E87" s="8">
        <v>25000.0</v>
      </c>
      <c r="F87" s="8">
        <v>20000.0</v>
      </c>
      <c r="G87" s="7" t="s">
        <v>91</v>
      </c>
    </row>
    <row r="88">
      <c r="A88" s="21">
        <v>85.0</v>
      </c>
      <c r="B88" s="20" t="s">
        <v>670</v>
      </c>
      <c r="C88" s="7" t="s">
        <v>14</v>
      </c>
      <c r="D88" s="9" t="s">
        <v>10</v>
      </c>
      <c r="E88" s="8">
        <v>20000.0</v>
      </c>
      <c r="F88" s="8">
        <v>15000.0</v>
      </c>
      <c r="G88" s="7"/>
    </row>
    <row r="89">
      <c r="A89" s="21">
        <v>231.0</v>
      </c>
      <c r="B89" s="20" t="s">
        <v>671</v>
      </c>
      <c r="C89" s="7" t="s">
        <v>14</v>
      </c>
      <c r="D89" s="9" t="s">
        <v>10</v>
      </c>
      <c r="E89" s="9"/>
      <c r="F89" s="9"/>
      <c r="G89" s="7"/>
    </row>
    <row r="90">
      <c r="A90" s="21">
        <v>86.0</v>
      </c>
      <c r="B90" s="20" t="s">
        <v>181</v>
      </c>
      <c r="C90" s="7" t="s">
        <v>9</v>
      </c>
      <c r="D90" s="9" t="s">
        <v>10</v>
      </c>
      <c r="E90" s="8">
        <v>120000.0</v>
      </c>
      <c r="F90" s="8">
        <v>110000.0</v>
      </c>
      <c r="G90" s="7"/>
    </row>
    <row r="91">
      <c r="A91" s="21">
        <v>87.0</v>
      </c>
      <c r="B91" s="20" t="s">
        <v>672</v>
      </c>
      <c r="C91" s="7" t="s">
        <v>56</v>
      </c>
      <c r="D91" s="9" t="s">
        <v>57</v>
      </c>
      <c r="E91" s="9"/>
      <c r="F91" s="9"/>
      <c r="G91" s="7" t="s">
        <v>673</v>
      </c>
    </row>
    <row r="92">
      <c r="A92" s="21">
        <v>88.0</v>
      </c>
      <c r="B92" s="20" t="s">
        <v>375</v>
      </c>
      <c r="C92" s="7" t="s">
        <v>9</v>
      </c>
      <c r="D92" s="9" t="s">
        <v>10</v>
      </c>
      <c r="E92" s="8">
        <v>45000.0</v>
      </c>
      <c r="F92" s="8">
        <v>40000.0</v>
      </c>
      <c r="G92" s="7"/>
    </row>
    <row r="93">
      <c r="A93" s="21">
        <v>89.0</v>
      </c>
      <c r="B93" s="20" t="s">
        <v>674</v>
      </c>
      <c r="C93" s="7" t="s">
        <v>14</v>
      </c>
      <c r="D93" s="9" t="s">
        <v>10</v>
      </c>
      <c r="E93" s="8">
        <v>55000.0</v>
      </c>
      <c r="F93" s="8">
        <v>50000.0</v>
      </c>
      <c r="G93" s="7"/>
    </row>
    <row r="94">
      <c r="A94" s="21">
        <v>90.0</v>
      </c>
      <c r="B94" s="20" t="s">
        <v>184</v>
      </c>
      <c r="C94" s="7" t="s">
        <v>14</v>
      </c>
      <c r="D94" s="9" t="s">
        <v>10</v>
      </c>
      <c r="E94" s="8">
        <v>70000.0</v>
      </c>
      <c r="F94" s="8">
        <v>60000.0</v>
      </c>
      <c r="G94" s="7"/>
    </row>
    <row r="95">
      <c r="A95" s="21">
        <v>91.0</v>
      </c>
      <c r="B95" s="20" t="s">
        <v>675</v>
      </c>
      <c r="C95" s="7" t="s">
        <v>14</v>
      </c>
      <c r="D95" s="9"/>
      <c r="E95" s="8">
        <v>40000.0</v>
      </c>
      <c r="F95" s="8">
        <v>35000.0</v>
      </c>
      <c r="G95" s="7"/>
    </row>
    <row r="96">
      <c r="A96" s="21">
        <v>92.0</v>
      </c>
      <c r="B96" s="20" t="s">
        <v>187</v>
      </c>
      <c r="C96" s="7" t="s">
        <v>14</v>
      </c>
      <c r="D96" s="9" t="s">
        <v>10</v>
      </c>
      <c r="E96" s="8">
        <v>55000.0</v>
      </c>
      <c r="F96" s="8">
        <v>50000.0</v>
      </c>
      <c r="G96" s="7"/>
    </row>
    <row r="97">
      <c r="A97" s="21">
        <v>93.0</v>
      </c>
      <c r="B97" s="20" t="s">
        <v>188</v>
      </c>
      <c r="C97" s="7" t="s">
        <v>9</v>
      </c>
      <c r="D97" s="9" t="s">
        <v>10</v>
      </c>
      <c r="E97" s="8">
        <v>30000.0</v>
      </c>
      <c r="F97" s="8">
        <v>25000.0</v>
      </c>
      <c r="G97" s="7" t="s">
        <v>676</v>
      </c>
    </row>
    <row r="98">
      <c r="A98" s="21">
        <v>94.0</v>
      </c>
      <c r="B98" s="20" t="s">
        <v>189</v>
      </c>
      <c r="C98" s="7" t="s">
        <v>9</v>
      </c>
      <c r="D98" s="9" t="s">
        <v>10</v>
      </c>
      <c r="E98" s="8">
        <v>30000.0</v>
      </c>
      <c r="F98" s="8">
        <v>25000.0</v>
      </c>
      <c r="G98" s="7" t="s">
        <v>676</v>
      </c>
    </row>
    <row r="99">
      <c r="A99" s="21">
        <v>95.0</v>
      </c>
      <c r="B99" s="20" t="s">
        <v>677</v>
      </c>
      <c r="C99" s="7" t="s">
        <v>9</v>
      </c>
      <c r="D99" s="9" t="s">
        <v>10</v>
      </c>
      <c r="E99" s="8">
        <v>10000.0</v>
      </c>
      <c r="F99" s="8">
        <v>10000.0</v>
      </c>
      <c r="G99" s="7"/>
    </row>
    <row r="100">
      <c r="A100" s="21">
        <v>96.0</v>
      </c>
      <c r="B100" s="20" t="s">
        <v>678</v>
      </c>
      <c r="C100" s="7" t="s">
        <v>82</v>
      </c>
      <c r="D100" s="9"/>
      <c r="E100" s="8">
        <v>10000.0</v>
      </c>
      <c r="F100" s="8">
        <v>10000.0</v>
      </c>
      <c r="G100" s="7"/>
    </row>
    <row r="101">
      <c r="A101" s="21">
        <v>97.0</v>
      </c>
      <c r="B101" s="20" t="s">
        <v>679</v>
      </c>
      <c r="C101" s="14" t="s">
        <v>9</v>
      </c>
      <c r="D101" s="9" t="s">
        <v>10</v>
      </c>
      <c r="E101" s="8">
        <v>35000.0</v>
      </c>
      <c r="F101" s="8">
        <v>30000.0</v>
      </c>
      <c r="G101" s="7" t="s">
        <v>680</v>
      </c>
    </row>
    <row r="102">
      <c r="A102" s="21">
        <v>98.0</v>
      </c>
      <c r="B102" s="20" t="s">
        <v>681</v>
      </c>
      <c r="C102" s="7" t="s">
        <v>14</v>
      </c>
      <c r="D102" s="9" t="s">
        <v>10</v>
      </c>
      <c r="E102" s="8">
        <v>35000.0</v>
      </c>
      <c r="F102" s="8">
        <v>30000.0</v>
      </c>
      <c r="G102" s="7"/>
    </row>
    <row r="103">
      <c r="A103" s="21">
        <v>99.0</v>
      </c>
      <c r="B103" s="20" t="s">
        <v>482</v>
      </c>
      <c r="C103" s="7" t="s">
        <v>9</v>
      </c>
      <c r="D103" s="9" t="s">
        <v>10</v>
      </c>
      <c r="E103" s="8">
        <v>45000.0</v>
      </c>
      <c r="F103" s="8">
        <v>35000.0</v>
      </c>
      <c r="G103" s="7"/>
    </row>
    <row r="104">
      <c r="A104" s="21">
        <v>100.0</v>
      </c>
      <c r="B104" s="20" t="s">
        <v>682</v>
      </c>
      <c r="C104" s="7" t="s">
        <v>14</v>
      </c>
      <c r="D104" s="9" t="s">
        <v>10</v>
      </c>
      <c r="E104" s="8">
        <v>25000.0</v>
      </c>
      <c r="F104" s="8">
        <v>20000.0</v>
      </c>
      <c r="G104" s="7"/>
    </row>
    <row r="105">
      <c r="A105" s="21">
        <v>101.0</v>
      </c>
      <c r="B105" s="20" t="s">
        <v>683</v>
      </c>
      <c r="C105" s="7" t="s">
        <v>9</v>
      </c>
      <c r="D105" s="9" t="s">
        <v>10</v>
      </c>
      <c r="E105" s="8">
        <v>70000.0</v>
      </c>
      <c r="F105" s="8">
        <v>60000.0</v>
      </c>
      <c r="G105" s="7"/>
    </row>
    <row r="106">
      <c r="A106" s="21">
        <v>102.0</v>
      </c>
      <c r="B106" s="20" t="s">
        <v>684</v>
      </c>
      <c r="C106" s="7" t="s">
        <v>14</v>
      </c>
      <c r="D106" s="9" t="s">
        <v>10</v>
      </c>
      <c r="E106" s="8">
        <v>25000.0</v>
      </c>
      <c r="F106" s="8">
        <v>20000.0</v>
      </c>
      <c r="G106" s="7"/>
    </row>
    <row r="107">
      <c r="A107" s="21">
        <v>103.0</v>
      </c>
      <c r="B107" s="20" t="s">
        <v>685</v>
      </c>
      <c r="C107" s="7" t="s">
        <v>14</v>
      </c>
      <c r="D107" s="9" t="s">
        <v>10</v>
      </c>
      <c r="E107" s="8">
        <v>15000.0</v>
      </c>
      <c r="F107" s="8">
        <v>10000.0</v>
      </c>
      <c r="G107" s="7"/>
    </row>
    <row r="108">
      <c r="A108" s="21">
        <v>104.0</v>
      </c>
      <c r="B108" s="20" t="s">
        <v>686</v>
      </c>
      <c r="C108" s="7" t="s">
        <v>14</v>
      </c>
      <c r="D108" s="9" t="s">
        <v>10</v>
      </c>
      <c r="E108" s="8">
        <v>15000.0</v>
      </c>
      <c r="F108" s="8">
        <v>10000.0</v>
      </c>
      <c r="G108" s="7"/>
    </row>
    <row r="109">
      <c r="A109" s="21">
        <v>105.0</v>
      </c>
      <c r="B109" s="20" t="s">
        <v>484</v>
      </c>
      <c r="C109" s="7" t="s">
        <v>14</v>
      </c>
      <c r="D109" s="9" t="s">
        <v>10</v>
      </c>
      <c r="E109" s="8">
        <v>30000.0</v>
      </c>
      <c r="F109" s="8">
        <v>25000.0</v>
      </c>
      <c r="G109" s="7"/>
    </row>
    <row r="110">
      <c r="A110" s="21">
        <v>106.0</v>
      </c>
      <c r="B110" s="20" t="s">
        <v>207</v>
      </c>
      <c r="C110" s="7" t="s">
        <v>56</v>
      </c>
      <c r="D110" s="9" t="s">
        <v>61</v>
      </c>
      <c r="E110" s="9"/>
      <c r="F110" s="9"/>
      <c r="G110" s="7"/>
    </row>
    <row r="111">
      <c r="A111" s="21">
        <v>107.0</v>
      </c>
      <c r="B111" s="20" t="s">
        <v>208</v>
      </c>
      <c r="C111" s="7" t="s">
        <v>56</v>
      </c>
      <c r="D111" s="9" t="s">
        <v>61</v>
      </c>
      <c r="E111" s="9"/>
      <c r="F111" s="9"/>
      <c r="G111" s="7"/>
    </row>
    <row r="112">
      <c r="A112" s="21">
        <v>108.0</v>
      </c>
      <c r="B112" s="20" t="s">
        <v>212</v>
      </c>
      <c r="C112" s="7" t="s">
        <v>14</v>
      </c>
      <c r="D112" s="9" t="s">
        <v>10</v>
      </c>
      <c r="E112" s="8">
        <v>55000.0</v>
      </c>
      <c r="F112" s="8">
        <v>50000.0</v>
      </c>
      <c r="G112" s="7" t="s">
        <v>687</v>
      </c>
    </row>
    <row r="113">
      <c r="A113" s="21">
        <v>109.0</v>
      </c>
      <c r="B113" s="20" t="s">
        <v>490</v>
      </c>
      <c r="C113" s="7" t="s">
        <v>14</v>
      </c>
      <c r="D113" s="9"/>
      <c r="E113" s="8">
        <v>290000.0</v>
      </c>
      <c r="F113" s="8">
        <v>280000.0</v>
      </c>
      <c r="G113" s="7"/>
    </row>
    <row r="114">
      <c r="A114" s="21">
        <v>110.0</v>
      </c>
      <c r="B114" s="20" t="s">
        <v>688</v>
      </c>
      <c r="C114" s="7" t="s">
        <v>14</v>
      </c>
      <c r="D114" s="9"/>
      <c r="E114" s="8">
        <v>12000.0</v>
      </c>
      <c r="F114" s="8">
        <v>10000.0</v>
      </c>
      <c r="G114" s="7"/>
    </row>
    <row r="115">
      <c r="A115" s="21">
        <v>111.0</v>
      </c>
      <c r="B115" s="20" t="s">
        <v>689</v>
      </c>
      <c r="C115" s="7" t="s">
        <v>14</v>
      </c>
      <c r="D115" s="9"/>
      <c r="E115" s="8">
        <v>90000.0</v>
      </c>
      <c r="F115" s="8">
        <v>85000.0</v>
      </c>
      <c r="G115" s="7" t="s">
        <v>690</v>
      </c>
    </row>
    <row r="116">
      <c r="A116" s="21">
        <v>112.0</v>
      </c>
      <c r="B116" s="20" t="s">
        <v>215</v>
      </c>
      <c r="C116" s="7" t="s">
        <v>9</v>
      </c>
      <c r="D116" s="9" t="s">
        <v>10</v>
      </c>
      <c r="E116" s="8">
        <v>90000.0</v>
      </c>
      <c r="F116" s="8">
        <v>80000.0</v>
      </c>
      <c r="G116" s="7"/>
    </row>
    <row r="117">
      <c r="A117" s="21">
        <v>113.0</v>
      </c>
      <c r="B117" s="20" t="s">
        <v>217</v>
      </c>
      <c r="C117" s="7" t="s">
        <v>14</v>
      </c>
      <c r="D117" s="9" t="s">
        <v>10</v>
      </c>
      <c r="E117" s="8">
        <v>60000.0</v>
      </c>
      <c r="F117" s="8">
        <v>50000.0</v>
      </c>
      <c r="G117" s="7"/>
    </row>
    <row r="118">
      <c r="A118" s="21">
        <v>114.0</v>
      </c>
      <c r="B118" s="20" t="s">
        <v>218</v>
      </c>
      <c r="C118" s="7" t="s">
        <v>14</v>
      </c>
      <c r="D118" s="9" t="s">
        <v>10</v>
      </c>
      <c r="E118" s="8">
        <v>60000.0</v>
      </c>
      <c r="F118" s="8">
        <v>50000.0</v>
      </c>
      <c r="G118" s="7"/>
    </row>
    <row r="119">
      <c r="A119" s="32">
        <v>115.0</v>
      </c>
      <c r="B119" s="28" t="s">
        <v>219</v>
      </c>
      <c r="C119" s="7" t="s">
        <v>14</v>
      </c>
      <c r="D119" s="9" t="s">
        <v>10</v>
      </c>
      <c r="E119" s="31">
        <v>50000.0</v>
      </c>
      <c r="F119" s="31">
        <v>40000.0</v>
      </c>
      <c r="G119" s="17" t="s">
        <v>691</v>
      </c>
    </row>
    <row r="120">
      <c r="A120" s="21">
        <v>116.0</v>
      </c>
      <c r="B120" s="20" t="s">
        <v>495</v>
      </c>
      <c r="C120" s="7" t="s">
        <v>14</v>
      </c>
      <c r="D120" s="9" t="s">
        <v>10</v>
      </c>
      <c r="E120" s="8">
        <v>25000.0</v>
      </c>
      <c r="F120" s="8">
        <v>20000.0</v>
      </c>
      <c r="G120" s="7"/>
    </row>
    <row r="121">
      <c r="A121" s="21">
        <v>117.0</v>
      </c>
      <c r="B121" s="20" t="s">
        <v>692</v>
      </c>
      <c r="C121" s="7" t="s">
        <v>14</v>
      </c>
      <c r="D121" s="9"/>
      <c r="E121" s="8">
        <v>90000.0</v>
      </c>
      <c r="F121" s="8">
        <v>80000.0</v>
      </c>
      <c r="G121" s="7"/>
    </row>
    <row r="122">
      <c r="A122" s="21">
        <v>118.0</v>
      </c>
      <c r="B122" s="20" t="s">
        <v>383</v>
      </c>
      <c r="C122" s="7" t="s">
        <v>9</v>
      </c>
      <c r="D122" s="9"/>
      <c r="E122" s="8">
        <v>10000.0</v>
      </c>
      <c r="F122" s="8">
        <v>10000.0</v>
      </c>
      <c r="G122" s="7"/>
    </row>
    <row r="123">
      <c r="A123" s="21">
        <v>119.0</v>
      </c>
      <c r="B123" s="20" t="s">
        <v>384</v>
      </c>
      <c r="C123" s="7" t="s">
        <v>14</v>
      </c>
      <c r="D123" s="9"/>
      <c r="E123" s="8">
        <v>15000.0</v>
      </c>
      <c r="F123" s="8">
        <v>10000.0</v>
      </c>
      <c r="G123" s="7"/>
    </row>
    <row r="124">
      <c r="A124" s="21">
        <v>120.0</v>
      </c>
      <c r="B124" s="20" t="s">
        <v>693</v>
      </c>
      <c r="C124" s="7" t="s">
        <v>14</v>
      </c>
      <c r="D124" s="9" t="s">
        <v>10</v>
      </c>
      <c r="E124" s="9"/>
      <c r="F124" s="9"/>
      <c r="G124" s="7"/>
    </row>
    <row r="125">
      <c r="A125" s="21">
        <v>121.0</v>
      </c>
      <c r="B125" s="20" t="s">
        <v>694</v>
      </c>
      <c r="C125" s="7" t="s">
        <v>14</v>
      </c>
      <c r="D125" s="9" t="s">
        <v>10</v>
      </c>
      <c r="E125" s="9"/>
      <c r="F125" s="9"/>
      <c r="G125" s="7"/>
    </row>
    <row r="126">
      <c r="A126" s="21">
        <v>122.0</v>
      </c>
      <c r="B126" s="20" t="s">
        <v>229</v>
      </c>
      <c r="C126" s="7" t="s">
        <v>9</v>
      </c>
      <c r="D126" s="9" t="s">
        <v>10</v>
      </c>
      <c r="E126" s="8">
        <v>25000.0</v>
      </c>
      <c r="F126" s="8">
        <v>20000.0</v>
      </c>
      <c r="G126" s="7"/>
    </row>
    <row r="127">
      <c r="A127" s="21">
        <v>123.0</v>
      </c>
      <c r="B127" s="20" t="s">
        <v>695</v>
      </c>
      <c r="C127" s="7" t="s">
        <v>56</v>
      </c>
      <c r="D127" s="9" t="s">
        <v>61</v>
      </c>
      <c r="E127" s="8">
        <v>15000.0</v>
      </c>
      <c r="F127" s="8">
        <v>10000.0</v>
      </c>
      <c r="G127" s="7"/>
    </row>
    <row r="128">
      <c r="A128" s="21">
        <v>124.0</v>
      </c>
      <c r="B128" s="20" t="s">
        <v>232</v>
      </c>
      <c r="C128" s="7" t="s">
        <v>14</v>
      </c>
      <c r="D128" s="9" t="s">
        <v>10</v>
      </c>
      <c r="E128" s="8">
        <v>7000.0</v>
      </c>
      <c r="F128" s="8">
        <v>5000.0</v>
      </c>
      <c r="G128" s="7"/>
    </row>
    <row r="129">
      <c r="A129" s="21">
        <v>125.0</v>
      </c>
      <c r="B129" s="20" t="s">
        <v>233</v>
      </c>
      <c r="C129" s="7" t="s">
        <v>9</v>
      </c>
      <c r="D129" s="9" t="s">
        <v>10</v>
      </c>
      <c r="E129" s="8">
        <v>7000.0</v>
      </c>
      <c r="F129" s="8">
        <v>5000.0</v>
      </c>
      <c r="G129" s="7"/>
    </row>
    <row r="130">
      <c r="A130" s="21">
        <v>126.0</v>
      </c>
      <c r="B130" s="20" t="s">
        <v>234</v>
      </c>
      <c r="C130" s="7" t="s">
        <v>14</v>
      </c>
      <c r="D130" s="9" t="s">
        <v>10</v>
      </c>
      <c r="E130" s="8">
        <v>7000.0</v>
      </c>
      <c r="F130" s="8">
        <v>5000.0</v>
      </c>
      <c r="G130" s="7"/>
    </row>
    <row r="131">
      <c r="A131" s="21">
        <v>127.0</v>
      </c>
      <c r="B131" s="20" t="s">
        <v>696</v>
      </c>
      <c r="C131" s="7" t="s">
        <v>14</v>
      </c>
      <c r="D131" s="9" t="s">
        <v>10</v>
      </c>
      <c r="E131" s="8">
        <v>7000.0</v>
      </c>
      <c r="F131" s="8">
        <v>20000.0</v>
      </c>
      <c r="G131" s="7"/>
    </row>
    <row r="132">
      <c r="A132" s="21">
        <v>128.0</v>
      </c>
      <c r="B132" s="20" t="s">
        <v>697</v>
      </c>
      <c r="C132" s="7" t="s">
        <v>14</v>
      </c>
      <c r="D132" s="9" t="s">
        <v>10</v>
      </c>
      <c r="E132" s="8">
        <v>25000.0</v>
      </c>
      <c r="F132" s="8">
        <v>20000.0</v>
      </c>
      <c r="G132" s="7"/>
    </row>
    <row r="133">
      <c r="A133" s="21">
        <v>129.0</v>
      </c>
      <c r="B133" s="20" t="s">
        <v>235</v>
      </c>
      <c r="C133" s="7" t="s">
        <v>9</v>
      </c>
      <c r="D133" s="9" t="s">
        <v>10</v>
      </c>
      <c r="E133" s="8">
        <v>25000.0</v>
      </c>
      <c r="F133" s="8">
        <v>20000.0</v>
      </c>
      <c r="G133" s="7"/>
    </row>
    <row r="134">
      <c r="A134" s="21">
        <v>130.0</v>
      </c>
      <c r="B134" s="20" t="s">
        <v>236</v>
      </c>
      <c r="C134" s="7" t="s">
        <v>14</v>
      </c>
      <c r="D134" s="9" t="s">
        <v>10</v>
      </c>
      <c r="E134" s="8">
        <v>25000.0</v>
      </c>
      <c r="F134" s="8">
        <v>20000.0</v>
      </c>
      <c r="G134" s="7"/>
    </row>
    <row r="135">
      <c r="A135" s="21">
        <v>131.0</v>
      </c>
      <c r="B135" s="20" t="s">
        <v>698</v>
      </c>
      <c r="C135" s="7" t="s">
        <v>9</v>
      </c>
      <c r="D135" s="9"/>
      <c r="E135" s="8">
        <v>15000.0</v>
      </c>
      <c r="F135" s="8">
        <v>10000.0</v>
      </c>
      <c r="G135" s="7"/>
    </row>
    <row r="136">
      <c r="A136" s="21">
        <v>132.0</v>
      </c>
      <c r="B136" s="20" t="s">
        <v>699</v>
      </c>
      <c r="C136" s="7" t="s">
        <v>14</v>
      </c>
      <c r="D136" s="9" t="s">
        <v>10</v>
      </c>
      <c r="E136" s="8">
        <v>15000.0</v>
      </c>
      <c r="F136" s="8">
        <v>10000.0</v>
      </c>
      <c r="G136" s="7"/>
    </row>
    <row r="137">
      <c r="A137" s="21">
        <v>133.0</v>
      </c>
      <c r="B137" s="20" t="s">
        <v>239</v>
      </c>
      <c r="C137" s="7" t="s">
        <v>9</v>
      </c>
      <c r="D137" s="9" t="s">
        <v>10</v>
      </c>
      <c r="E137" s="8">
        <v>15000.0</v>
      </c>
      <c r="F137" s="8">
        <v>10000.0</v>
      </c>
      <c r="G137" s="7"/>
    </row>
    <row r="138">
      <c r="A138" s="21">
        <v>134.0</v>
      </c>
      <c r="B138" s="20" t="s">
        <v>240</v>
      </c>
      <c r="C138" s="7" t="s">
        <v>9</v>
      </c>
      <c r="D138" s="9"/>
      <c r="E138" s="8">
        <v>15000.0</v>
      </c>
      <c r="F138" s="8">
        <v>10000.0</v>
      </c>
      <c r="G138" s="7"/>
    </row>
    <row r="139">
      <c r="A139" s="21">
        <v>135.0</v>
      </c>
      <c r="B139" s="20" t="s">
        <v>700</v>
      </c>
      <c r="C139" s="7" t="s">
        <v>56</v>
      </c>
      <c r="D139" s="9"/>
      <c r="E139" s="9"/>
      <c r="F139" s="9"/>
      <c r="G139" s="7"/>
    </row>
    <row r="140">
      <c r="A140" s="21">
        <v>136.0</v>
      </c>
      <c r="B140" s="20" t="s">
        <v>701</v>
      </c>
      <c r="C140" s="7" t="s">
        <v>14</v>
      </c>
      <c r="D140" s="9"/>
      <c r="E140" s="8">
        <v>70000.0</v>
      </c>
      <c r="F140" s="8">
        <v>65000.0</v>
      </c>
      <c r="G140" s="7"/>
    </row>
    <row r="141">
      <c r="A141" s="21">
        <v>137.0</v>
      </c>
      <c r="B141" s="20" t="s">
        <v>701</v>
      </c>
      <c r="C141" s="7" t="s">
        <v>14</v>
      </c>
      <c r="D141" s="9"/>
      <c r="E141" s="8">
        <v>70000.0</v>
      </c>
      <c r="F141" s="8">
        <v>65000.0</v>
      </c>
      <c r="G141" s="7"/>
    </row>
    <row r="142">
      <c r="A142" s="21">
        <v>138.0</v>
      </c>
      <c r="B142" s="20" t="s">
        <v>702</v>
      </c>
      <c r="C142" s="7" t="s">
        <v>9</v>
      </c>
      <c r="D142" s="9" t="s">
        <v>10</v>
      </c>
      <c r="E142" s="9"/>
      <c r="F142" s="9"/>
      <c r="G142" s="7"/>
    </row>
    <row r="143">
      <c r="A143" s="21">
        <v>139.0</v>
      </c>
      <c r="B143" s="16" t="s">
        <v>248</v>
      </c>
      <c r="C143" s="7" t="s">
        <v>14</v>
      </c>
      <c r="D143" s="9" t="s">
        <v>10</v>
      </c>
      <c r="E143" s="8">
        <v>15000.0</v>
      </c>
      <c r="F143" s="8">
        <v>10000.0</v>
      </c>
      <c r="G143" s="7"/>
    </row>
    <row r="144">
      <c r="A144" s="21">
        <v>140.0</v>
      </c>
      <c r="B144" s="20" t="s">
        <v>249</v>
      </c>
      <c r="C144" s="7" t="s">
        <v>14</v>
      </c>
      <c r="D144" s="9" t="s">
        <v>10</v>
      </c>
      <c r="E144" s="8">
        <v>15000.0</v>
      </c>
      <c r="F144" s="8">
        <v>10000.0</v>
      </c>
      <c r="G144" s="7"/>
    </row>
    <row r="145">
      <c r="A145" s="21">
        <v>141.0</v>
      </c>
      <c r="B145" s="20" t="s">
        <v>703</v>
      </c>
      <c r="C145" s="7" t="s">
        <v>14</v>
      </c>
      <c r="D145" s="9" t="s">
        <v>10</v>
      </c>
      <c r="E145" s="8">
        <v>60000.0</v>
      </c>
      <c r="F145" s="8">
        <v>50000.0</v>
      </c>
      <c r="G145" s="7"/>
    </row>
    <row r="146">
      <c r="A146" s="21">
        <v>142.0</v>
      </c>
      <c r="B146" s="20" t="s">
        <v>704</v>
      </c>
      <c r="C146" s="7" t="s">
        <v>14</v>
      </c>
      <c r="D146" s="9" t="s">
        <v>10</v>
      </c>
      <c r="E146" s="8">
        <v>100000.0</v>
      </c>
      <c r="F146" s="8">
        <v>90000.0</v>
      </c>
      <c r="G146" s="7"/>
    </row>
    <row r="147">
      <c r="A147" s="21">
        <v>143.0</v>
      </c>
      <c r="B147" s="9" t="s">
        <v>254</v>
      </c>
      <c r="C147" s="7" t="s">
        <v>9</v>
      </c>
      <c r="D147" s="9" t="s">
        <v>10</v>
      </c>
      <c r="E147" s="8">
        <v>55000.0</v>
      </c>
      <c r="F147" s="8">
        <v>50000.0</v>
      </c>
      <c r="G147" s="7"/>
    </row>
    <row r="148">
      <c r="A148" s="21">
        <v>144.0</v>
      </c>
      <c r="B148" s="9" t="s">
        <v>705</v>
      </c>
      <c r="C148" s="7" t="s">
        <v>14</v>
      </c>
      <c r="D148" s="9"/>
      <c r="E148" s="8">
        <v>50000.0</v>
      </c>
      <c r="F148" s="8">
        <v>40000.0</v>
      </c>
      <c r="G148" s="7"/>
    </row>
    <row r="149">
      <c r="A149" s="21">
        <v>145.0</v>
      </c>
      <c r="B149" s="9" t="s">
        <v>520</v>
      </c>
      <c r="C149" s="7" t="s">
        <v>14</v>
      </c>
      <c r="D149" s="9"/>
      <c r="E149" s="15">
        <v>490000.0</v>
      </c>
      <c r="F149" s="15">
        <v>470000.0</v>
      </c>
      <c r="G149" s="7" t="s">
        <v>680</v>
      </c>
    </row>
    <row r="150">
      <c r="A150" s="21">
        <v>146.0</v>
      </c>
      <c r="B150" s="9" t="s">
        <v>255</v>
      </c>
      <c r="C150" s="14" t="s">
        <v>9</v>
      </c>
      <c r="D150" s="9" t="s">
        <v>10</v>
      </c>
      <c r="E150" s="8">
        <v>35000.0</v>
      </c>
      <c r="F150" s="8">
        <v>30000.0</v>
      </c>
      <c r="G150" s="7" t="s">
        <v>706</v>
      </c>
    </row>
    <row r="151">
      <c r="A151" s="21">
        <v>147.0</v>
      </c>
      <c r="B151" s="9" t="s">
        <v>258</v>
      </c>
      <c r="C151" s="7" t="s">
        <v>14</v>
      </c>
      <c r="D151" s="9" t="s">
        <v>10</v>
      </c>
      <c r="E151" s="8">
        <v>60000.0</v>
      </c>
      <c r="F151" s="8">
        <v>50000.0</v>
      </c>
      <c r="G151" s="7"/>
    </row>
    <row r="152">
      <c r="A152" s="21">
        <v>148.0</v>
      </c>
      <c r="B152" s="20" t="s">
        <v>707</v>
      </c>
      <c r="C152" s="7" t="s">
        <v>14</v>
      </c>
      <c r="D152" s="9" t="s">
        <v>10</v>
      </c>
      <c r="E152" s="9"/>
      <c r="F152" s="9"/>
      <c r="G152" s="7"/>
    </row>
    <row r="153">
      <c r="A153" s="21">
        <v>149.0</v>
      </c>
      <c r="B153" s="20" t="s">
        <v>708</v>
      </c>
      <c r="C153" s="7" t="s">
        <v>9</v>
      </c>
      <c r="D153" s="9" t="s">
        <v>10</v>
      </c>
      <c r="E153" s="8">
        <v>60000.0</v>
      </c>
      <c r="F153" s="8">
        <v>50000.0</v>
      </c>
      <c r="G153" s="7"/>
    </row>
    <row r="154">
      <c r="A154" s="21">
        <v>150.0</v>
      </c>
      <c r="B154" s="20" t="s">
        <v>709</v>
      </c>
      <c r="C154" s="7" t="s">
        <v>9</v>
      </c>
      <c r="D154" s="9" t="s">
        <v>10</v>
      </c>
      <c r="E154" s="8">
        <v>60000.0</v>
      </c>
      <c r="F154" s="8">
        <v>50000.0</v>
      </c>
      <c r="G154" s="7"/>
    </row>
    <row r="155">
      <c r="A155" s="21">
        <v>151.0</v>
      </c>
      <c r="B155" s="20" t="s">
        <v>263</v>
      </c>
      <c r="C155" s="7" t="s">
        <v>56</v>
      </c>
      <c r="D155" s="9"/>
      <c r="E155" s="9"/>
      <c r="F155" s="9"/>
      <c r="G155" s="7"/>
    </row>
    <row r="156">
      <c r="A156" s="21">
        <v>152.0</v>
      </c>
      <c r="B156" s="20" t="s">
        <v>264</v>
      </c>
      <c r="C156" s="7" t="s">
        <v>56</v>
      </c>
      <c r="D156" s="9"/>
      <c r="E156" s="9"/>
      <c r="F156" s="9"/>
      <c r="G156" s="7"/>
    </row>
    <row r="157">
      <c r="A157" s="21">
        <v>153.0</v>
      </c>
      <c r="B157" s="20" t="s">
        <v>710</v>
      </c>
      <c r="C157" s="14" t="s">
        <v>9</v>
      </c>
      <c r="D157" s="9" t="s">
        <v>10</v>
      </c>
      <c r="E157" s="15">
        <v>10000.0</v>
      </c>
      <c r="F157" s="15">
        <v>10000.0</v>
      </c>
      <c r="G157" s="7"/>
    </row>
    <row r="158">
      <c r="A158" s="21">
        <v>154.0</v>
      </c>
      <c r="B158" s="20" t="s">
        <v>394</v>
      </c>
      <c r="C158" s="7" t="s">
        <v>14</v>
      </c>
      <c r="D158" s="9" t="s">
        <v>10</v>
      </c>
      <c r="E158" s="8">
        <v>20000.0</v>
      </c>
      <c r="F158" s="8">
        <v>15000.0</v>
      </c>
      <c r="G158" s="7"/>
    </row>
    <row r="159">
      <c r="A159" s="21">
        <v>155.0</v>
      </c>
      <c r="B159" s="20" t="s">
        <v>265</v>
      </c>
      <c r="C159" s="7" t="s">
        <v>56</v>
      </c>
      <c r="D159" s="9"/>
      <c r="E159" s="9"/>
      <c r="F159" s="9"/>
      <c r="G159" s="7"/>
    </row>
    <row r="160">
      <c r="A160" s="21">
        <v>156.0</v>
      </c>
      <c r="B160" s="20" t="s">
        <v>266</v>
      </c>
      <c r="C160" s="7" t="s">
        <v>56</v>
      </c>
      <c r="D160" s="9"/>
      <c r="E160" s="9"/>
      <c r="F160" s="9"/>
      <c r="G160" s="7"/>
    </row>
    <row r="161">
      <c r="A161" s="21">
        <v>157.0</v>
      </c>
      <c r="B161" s="20" t="s">
        <v>267</v>
      </c>
      <c r="C161" s="7" t="s">
        <v>14</v>
      </c>
      <c r="D161" s="9" t="s">
        <v>10</v>
      </c>
      <c r="E161" s="8">
        <v>50000.0</v>
      </c>
      <c r="F161" s="8">
        <v>40000.0</v>
      </c>
      <c r="G161" s="7"/>
    </row>
    <row r="162">
      <c r="A162" s="21">
        <v>158.0</v>
      </c>
      <c r="B162" s="20" t="s">
        <v>268</v>
      </c>
      <c r="C162" s="7" t="s">
        <v>14</v>
      </c>
      <c r="D162" s="9" t="s">
        <v>10</v>
      </c>
      <c r="E162" s="8">
        <v>25000.0</v>
      </c>
      <c r="F162" s="8">
        <v>20000.0</v>
      </c>
      <c r="G162" s="7"/>
    </row>
    <row r="163">
      <c r="A163" s="21">
        <v>159.0</v>
      </c>
      <c r="B163" s="20" t="s">
        <v>271</v>
      </c>
      <c r="C163" s="7" t="s">
        <v>56</v>
      </c>
      <c r="D163" s="9" t="s">
        <v>61</v>
      </c>
      <c r="E163" s="8">
        <v>75000.0</v>
      </c>
      <c r="F163" s="8">
        <v>70000.0</v>
      </c>
      <c r="G163" s="7"/>
    </row>
    <row r="164">
      <c r="A164" s="21">
        <v>160.0</v>
      </c>
      <c r="B164" s="20" t="s">
        <v>273</v>
      </c>
      <c r="C164" s="7" t="s">
        <v>9</v>
      </c>
      <c r="D164" s="9" t="s">
        <v>10</v>
      </c>
      <c r="E164" s="8">
        <v>25000.0</v>
      </c>
      <c r="F164" s="8">
        <v>20000.0</v>
      </c>
      <c r="G164" s="7"/>
    </row>
    <row r="165">
      <c r="A165" s="21">
        <v>161.0</v>
      </c>
      <c r="B165" s="20" t="s">
        <v>274</v>
      </c>
      <c r="C165" s="7" t="s">
        <v>9</v>
      </c>
      <c r="D165" s="9" t="s">
        <v>10</v>
      </c>
      <c r="E165" s="8">
        <v>25000.0</v>
      </c>
      <c r="F165" s="8">
        <v>20000.0</v>
      </c>
      <c r="G165" s="7"/>
    </row>
    <row r="166">
      <c r="A166" s="21">
        <v>162.0</v>
      </c>
      <c r="B166" s="20" t="s">
        <v>277</v>
      </c>
      <c r="C166" s="7" t="s">
        <v>14</v>
      </c>
      <c r="D166" s="9"/>
      <c r="E166" s="8">
        <v>15000.0</v>
      </c>
      <c r="F166" s="8">
        <v>12000.0</v>
      </c>
      <c r="G166" s="7"/>
    </row>
    <row r="167">
      <c r="A167" s="21">
        <v>163.0</v>
      </c>
      <c r="B167" s="20" t="s">
        <v>277</v>
      </c>
      <c r="C167" s="7" t="s">
        <v>14</v>
      </c>
      <c r="D167" s="9"/>
      <c r="E167" s="8">
        <v>15000.0</v>
      </c>
      <c r="F167" s="8">
        <v>10000.0</v>
      </c>
      <c r="G167" s="7" t="s">
        <v>711</v>
      </c>
    </row>
    <row r="168">
      <c r="A168" s="21">
        <v>164.0</v>
      </c>
      <c r="B168" s="20" t="s">
        <v>278</v>
      </c>
      <c r="C168" s="7" t="s">
        <v>14</v>
      </c>
      <c r="D168" s="9"/>
      <c r="E168" s="8">
        <v>15000.0</v>
      </c>
      <c r="F168" s="8">
        <v>10000.0</v>
      </c>
      <c r="G168" s="7" t="s">
        <v>711</v>
      </c>
    </row>
    <row r="169">
      <c r="A169" s="21">
        <v>165.0</v>
      </c>
      <c r="B169" s="20" t="s">
        <v>712</v>
      </c>
      <c r="C169" s="7" t="s">
        <v>14</v>
      </c>
      <c r="D169" s="9"/>
      <c r="E169" s="8">
        <v>15000.0</v>
      </c>
      <c r="F169" s="8">
        <v>12000.0</v>
      </c>
      <c r="G169" s="7"/>
    </row>
    <row r="170">
      <c r="A170" s="21">
        <v>166.0</v>
      </c>
      <c r="B170" s="20" t="s">
        <v>713</v>
      </c>
      <c r="C170" s="7" t="s">
        <v>14</v>
      </c>
      <c r="D170" s="9" t="s">
        <v>10</v>
      </c>
      <c r="E170" s="8">
        <v>25000.0</v>
      </c>
      <c r="F170" s="8">
        <v>20000.0</v>
      </c>
      <c r="G170" s="7"/>
    </row>
    <row r="171">
      <c r="A171" s="21">
        <v>167.0</v>
      </c>
      <c r="B171" s="20" t="s">
        <v>714</v>
      </c>
      <c r="C171" s="7" t="s">
        <v>14</v>
      </c>
      <c r="D171" s="9" t="s">
        <v>10</v>
      </c>
      <c r="E171" s="8">
        <v>25000.0</v>
      </c>
      <c r="F171" s="8">
        <v>20000.0</v>
      </c>
      <c r="G171" s="7"/>
    </row>
    <row r="172">
      <c r="A172" s="21">
        <v>168.0</v>
      </c>
      <c r="B172" s="20" t="s">
        <v>715</v>
      </c>
      <c r="C172" s="7" t="s">
        <v>14</v>
      </c>
      <c r="D172" s="9" t="s">
        <v>10</v>
      </c>
      <c r="E172" s="8">
        <v>15000.0</v>
      </c>
      <c r="F172" s="8">
        <v>10000.0</v>
      </c>
      <c r="G172" s="7"/>
    </row>
    <row r="173">
      <c r="A173" s="21">
        <v>169.0</v>
      </c>
      <c r="B173" s="20" t="s">
        <v>716</v>
      </c>
      <c r="C173" s="7" t="s">
        <v>14</v>
      </c>
      <c r="D173" s="9" t="s">
        <v>10</v>
      </c>
      <c r="E173" s="8">
        <v>20000.0</v>
      </c>
      <c r="F173" s="8">
        <v>15000.0</v>
      </c>
      <c r="G173" s="7"/>
    </row>
    <row r="174">
      <c r="A174" s="21">
        <v>170.0</v>
      </c>
      <c r="B174" s="20" t="s">
        <v>717</v>
      </c>
      <c r="C174" s="7" t="s">
        <v>14</v>
      </c>
      <c r="D174" s="9"/>
      <c r="E174" s="8">
        <v>30000.0</v>
      </c>
      <c r="F174" s="8">
        <v>25000.0</v>
      </c>
      <c r="G174" s="7"/>
    </row>
    <row r="175">
      <c r="A175" s="21">
        <v>171.0</v>
      </c>
      <c r="B175" s="20" t="s">
        <v>718</v>
      </c>
      <c r="C175" s="7" t="s">
        <v>14</v>
      </c>
      <c r="D175" s="9"/>
      <c r="E175" s="8">
        <v>15000.0</v>
      </c>
      <c r="F175" s="8">
        <v>10000.0</v>
      </c>
      <c r="G175" s="7"/>
    </row>
    <row r="176">
      <c r="A176" s="21">
        <v>172.0</v>
      </c>
      <c r="B176" s="20" t="s">
        <v>719</v>
      </c>
      <c r="C176" s="7" t="s">
        <v>14</v>
      </c>
      <c r="D176" s="9"/>
      <c r="E176" s="8">
        <v>15000.0</v>
      </c>
      <c r="F176" s="8">
        <v>10000.0</v>
      </c>
      <c r="G176" s="7"/>
    </row>
    <row r="177">
      <c r="A177" s="21">
        <v>173.0</v>
      </c>
      <c r="B177" s="16" t="s">
        <v>284</v>
      </c>
      <c r="C177" s="7" t="s">
        <v>14</v>
      </c>
      <c r="D177" s="9" t="s">
        <v>10</v>
      </c>
      <c r="E177" s="8">
        <v>20000.0</v>
      </c>
      <c r="F177" s="8">
        <v>15000.0</v>
      </c>
      <c r="G177" s="7"/>
    </row>
    <row r="178">
      <c r="A178" s="21">
        <v>174.0</v>
      </c>
      <c r="B178" s="20" t="s">
        <v>720</v>
      </c>
      <c r="C178" s="7" t="s">
        <v>14</v>
      </c>
      <c r="D178" s="9" t="s">
        <v>10</v>
      </c>
      <c r="E178" s="8">
        <v>90000.0</v>
      </c>
      <c r="F178" s="8">
        <v>80000.0</v>
      </c>
      <c r="G178" s="7" t="s">
        <v>176</v>
      </c>
    </row>
    <row r="179">
      <c r="A179" s="21">
        <v>175.0</v>
      </c>
      <c r="B179" s="20" t="s">
        <v>721</v>
      </c>
      <c r="C179" s="7" t="s">
        <v>9</v>
      </c>
      <c r="D179" s="9" t="s">
        <v>10</v>
      </c>
      <c r="E179" s="8">
        <v>80000.0</v>
      </c>
      <c r="F179" s="8">
        <v>70000.0</v>
      </c>
      <c r="G179" s="7"/>
    </row>
    <row r="180">
      <c r="A180" s="21">
        <v>176.0</v>
      </c>
      <c r="B180" s="20" t="s">
        <v>722</v>
      </c>
      <c r="C180" s="14" t="s">
        <v>9</v>
      </c>
      <c r="D180" s="9" t="s">
        <v>10</v>
      </c>
      <c r="E180" s="15">
        <v>55000.0</v>
      </c>
      <c r="F180" s="8">
        <v>70000.0</v>
      </c>
      <c r="G180" s="7"/>
    </row>
    <row r="181">
      <c r="A181" s="21">
        <v>177.0</v>
      </c>
      <c r="B181" s="20" t="s">
        <v>723</v>
      </c>
      <c r="C181" s="7" t="s">
        <v>14</v>
      </c>
      <c r="D181" s="9" t="s">
        <v>10</v>
      </c>
      <c r="E181" s="15">
        <v>55000.0</v>
      </c>
      <c r="F181" s="8">
        <v>70000.0</v>
      </c>
      <c r="G181" s="7"/>
    </row>
    <row r="182">
      <c r="A182" s="21">
        <v>178.0</v>
      </c>
      <c r="B182" s="20" t="s">
        <v>724</v>
      </c>
      <c r="C182" s="7" t="s">
        <v>14</v>
      </c>
      <c r="D182" s="9" t="s">
        <v>10</v>
      </c>
      <c r="E182" s="15">
        <v>55000.0</v>
      </c>
      <c r="F182" s="8">
        <v>70000.0</v>
      </c>
      <c r="G182" s="7"/>
    </row>
    <row r="183">
      <c r="A183" s="21">
        <v>179.0</v>
      </c>
      <c r="B183" s="20" t="s">
        <v>725</v>
      </c>
      <c r="C183" s="7" t="s">
        <v>9</v>
      </c>
      <c r="D183" s="9"/>
      <c r="E183" s="8">
        <v>25000.0</v>
      </c>
      <c r="F183" s="8">
        <v>20000.0</v>
      </c>
      <c r="G183" s="7"/>
    </row>
    <row r="184">
      <c r="A184" s="21">
        <v>180.0</v>
      </c>
      <c r="B184" s="20" t="s">
        <v>297</v>
      </c>
      <c r="C184" s="7" t="s">
        <v>9</v>
      </c>
      <c r="D184" s="9"/>
      <c r="E184" s="8">
        <v>65000.0</v>
      </c>
      <c r="F184" s="8">
        <v>60000.0</v>
      </c>
      <c r="G184" s="7"/>
    </row>
    <row r="185">
      <c r="A185" s="21">
        <v>181.0</v>
      </c>
      <c r="B185" s="20" t="s">
        <v>726</v>
      </c>
      <c r="C185" s="7" t="s">
        <v>14</v>
      </c>
      <c r="D185" s="9" t="s">
        <v>10</v>
      </c>
      <c r="E185" s="8">
        <v>25000.0</v>
      </c>
      <c r="F185" s="8">
        <v>20000.0</v>
      </c>
      <c r="G185" s="7"/>
    </row>
    <row r="186">
      <c r="A186" s="21">
        <v>182.0</v>
      </c>
      <c r="B186" s="20" t="s">
        <v>727</v>
      </c>
      <c r="C186" s="7" t="s">
        <v>9</v>
      </c>
      <c r="D186" s="9" t="s">
        <v>10</v>
      </c>
      <c r="E186" s="8">
        <v>60000.0</v>
      </c>
      <c r="F186" s="8">
        <v>50000.0</v>
      </c>
      <c r="G186" s="7"/>
    </row>
    <row r="187">
      <c r="A187" s="21">
        <v>183.0</v>
      </c>
      <c r="B187" s="20" t="s">
        <v>728</v>
      </c>
      <c r="C187" s="7" t="s">
        <v>9</v>
      </c>
      <c r="D187" s="9" t="s">
        <v>10</v>
      </c>
      <c r="E187" s="9"/>
      <c r="F187" s="9"/>
      <c r="G187" s="7"/>
    </row>
    <row r="188">
      <c r="A188" s="21">
        <v>184.0</v>
      </c>
      <c r="B188" s="20" t="s">
        <v>729</v>
      </c>
      <c r="C188" s="7" t="s">
        <v>14</v>
      </c>
      <c r="D188" s="9"/>
      <c r="E188" s="8">
        <v>40000.0</v>
      </c>
      <c r="F188" s="8">
        <v>35000.0</v>
      </c>
      <c r="G188" s="7" t="s">
        <v>730</v>
      </c>
    </row>
    <row r="189">
      <c r="A189" s="21">
        <v>185.0</v>
      </c>
      <c r="B189" s="20" t="s">
        <v>731</v>
      </c>
      <c r="C189" s="7" t="s">
        <v>14</v>
      </c>
      <c r="D189" s="9" t="s">
        <v>10</v>
      </c>
      <c r="E189" s="8">
        <v>110000.0</v>
      </c>
      <c r="F189" s="8">
        <v>100000.0</v>
      </c>
      <c r="G189" s="7"/>
    </row>
    <row r="190">
      <c r="A190" s="21">
        <v>230.0</v>
      </c>
      <c r="B190" s="20" t="s">
        <v>732</v>
      </c>
      <c r="C190" s="7" t="s">
        <v>14</v>
      </c>
      <c r="D190" s="9" t="s">
        <v>10</v>
      </c>
      <c r="E190" s="9"/>
      <c r="F190" s="9"/>
      <c r="G190" s="7"/>
    </row>
    <row r="191">
      <c r="A191" s="21">
        <v>186.0</v>
      </c>
      <c r="B191" s="20" t="s">
        <v>733</v>
      </c>
      <c r="C191" s="7" t="s">
        <v>9</v>
      </c>
      <c r="D191" s="9" t="s">
        <v>10</v>
      </c>
      <c r="E191" s="8">
        <v>20000.0</v>
      </c>
      <c r="F191" s="8">
        <v>15000.0</v>
      </c>
      <c r="G191" s="7"/>
    </row>
    <row r="192">
      <c r="A192" s="21">
        <v>187.0</v>
      </c>
      <c r="B192" s="9" t="s">
        <v>734</v>
      </c>
      <c r="C192" s="7" t="s">
        <v>9</v>
      </c>
      <c r="D192" s="9" t="s">
        <v>10</v>
      </c>
      <c r="E192" s="8">
        <v>20000.0</v>
      </c>
      <c r="F192" s="8">
        <v>15000.0</v>
      </c>
      <c r="G192" s="7"/>
    </row>
    <row r="193">
      <c r="A193" s="21">
        <v>188.0</v>
      </c>
      <c r="B193" s="20" t="s">
        <v>735</v>
      </c>
      <c r="C193" s="7" t="s">
        <v>9</v>
      </c>
      <c r="D193" s="9" t="s">
        <v>10</v>
      </c>
      <c r="E193" s="8">
        <v>20000.0</v>
      </c>
      <c r="F193" s="8">
        <v>15000.0</v>
      </c>
      <c r="G193" s="7"/>
    </row>
    <row r="194">
      <c r="A194" s="21">
        <v>189.0</v>
      </c>
      <c r="B194" s="20" t="s">
        <v>736</v>
      </c>
      <c r="C194" s="7" t="s">
        <v>9</v>
      </c>
      <c r="D194" s="9" t="s">
        <v>10</v>
      </c>
      <c r="E194" s="8">
        <v>20000.0</v>
      </c>
      <c r="F194" s="8">
        <v>15000.0</v>
      </c>
      <c r="G194" s="7"/>
    </row>
    <row r="195">
      <c r="A195" s="21">
        <v>190.0</v>
      </c>
      <c r="B195" s="20" t="s">
        <v>737</v>
      </c>
      <c r="C195" s="7" t="s">
        <v>14</v>
      </c>
      <c r="D195" s="9" t="s">
        <v>10</v>
      </c>
      <c r="E195" s="8">
        <v>20000.0</v>
      </c>
      <c r="F195" s="8">
        <v>20000.0</v>
      </c>
      <c r="G195" s="7"/>
    </row>
    <row r="196">
      <c r="A196" s="21">
        <v>191.0</v>
      </c>
      <c r="B196" s="20" t="s">
        <v>738</v>
      </c>
      <c r="C196" s="7" t="s">
        <v>14</v>
      </c>
      <c r="D196" s="9" t="s">
        <v>10</v>
      </c>
      <c r="E196" s="8">
        <v>15000.0</v>
      </c>
      <c r="F196" s="8">
        <v>10000.0</v>
      </c>
      <c r="G196" s="7"/>
    </row>
    <row r="197">
      <c r="A197" s="21">
        <v>192.0</v>
      </c>
      <c r="B197" s="20" t="s">
        <v>739</v>
      </c>
      <c r="C197" s="7" t="s">
        <v>14</v>
      </c>
      <c r="D197" s="9" t="s">
        <v>10</v>
      </c>
      <c r="E197" s="8">
        <v>15000.0</v>
      </c>
      <c r="F197" s="8">
        <v>10000.0</v>
      </c>
      <c r="G197" s="7"/>
    </row>
    <row r="198">
      <c r="A198" s="21">
        <v>193.0</v>
      </c>
      <c r="B198" s="20" t="s">
        <v>307</v>
      </c>
      <c r="C198" s="7" t="s">
        <v>14</v>
      </c>
      <c r="D198" s="9" t="s">
        <v>10</v>
      </c>
      <c r="E198" s="8">
        <v>15000.0</v>
      </c>
      <c r="F198" s="8">
        <v>10000.0</v>
      </c>
      <c r="G198" s="7"/>
    </row>
    <row r="199">
      <c r="A199" s="21">
        <v>194.0</v>
      </c>
      <c r="B199" s="20" t="s">
        <v>308</v>
      </c>
      <c r="C199" s="7" t="s">
        <v>14</v>
      </c>
      <c r="D199" s="9" t="s">
        <v>10</v>
      </c>
      <c r="E199" s="8">
        <v>15000.0</v>
      </c>
      <c r="F199" s="8">
        <v>10000.0</v>
      </c>
      <c r="G199" s="7"/>
    </row>
    <row r="200">
      <c r="A200" s="21">
        <v>195.0</v>
      </c>
      <c r="B200" s="20" t="s">
        <v>740</v>
      </c>
      <c r="C200" s="7" t="s">
        <v>9</v>
      </c>
      <c r="D200" s="9" t="s">
        <v>10</v>
      </c>
      <c r="E200" s="8">
        <v>60000.0</v>
      </c>
      <c r="F200" s="8">
        <v>50000.0</v>
      </c>
      <c r="G200" s="7"/>
    </row>
    <row r="201">
      <c r="A201" s="21">
        <v>196.0</v>
      </c>
      <c r="B201" s="20"/>
      <c r="C201" s="7" t="s">
        <v>14</v>
      </c>
      <c r="D201" s="9" t="s">
        <v>10</v>
      </c>
      <c r="E201" s="9"/>
      <c r="F201" s="9"/>
      <c r="G201" s="7"/>
    </row>
    <row r="202">
      <c r="A202" s="21">
        <v>197.0</v>
      </c>
      <c r="B202" s="20" t="s">
        <v>741</v>
      </c>
      <c r="C202" s="7" t="s">
        <v>9</v>
      </c>
      <c r="D202" s="9" t="s">
        <v>10</v>
      </c>
      <c r="E202" s="8">
        <v>45000.0</v>
      </c>
      <c r="F202" s="8">
        <v>40000.0</v>
      </c>
      <c r="G202" s="7"/>
    </row>
    <row r="203">
      <c r="A203" s="21">
        <v>198.0</v>
      </c>
      <c r="B203" s="20" t="s">
        <v>312</v>
      </c>
      <c r="C203" s="7" t="s">
        <v>14</v>
      </c>
      <c r="D203" s="9"/>
      <c r="E203" s="8">
        <v>70000.0</v>
      </c>
      <c r="F203" s="8">
        <v>65000.0</v>
      </c>
      <c r="G203" s="7"/>
    </row>
    <row r="204">
      <c r="A204" s="21">
        <v>199.0</v>
      </c>
      <c r="B204" s="20" t="s">
        <v>742</v>
      </c>
      <c r="C204" s="7" t="s">
        <v>14</v>
      </c>
      <c r="D204" s="9" t="s">
        <v>10</v>
      </c>
      <c r="E204" s="8">
        <v>25000.0</v>
      </c>
      <c r="F204" s="8">
        <v>20000.0</v>
      </c>
      <c r="G204" s="7"/>
    </row>
    <row r="205">
      <c r="A205" s="21">
        <v>200.0</v>
      </c>
      <c r="B205" s="20" t="s">
        <v>316</v>
      </c>
      <c r="C205" s="7" t="s">
        <v>14</v>
      </c>
      <c r="D205" s="9" t="s">
        <v>10</v>
      </c>
      <c r="E205" s="8">
        <v>25000.0</v>
      </c>
      <c r="F205" s="8">
        <v>20000.0</v>
      </c>
      <c r="G205" s="7"/>
    </row>
    <row r="206">
      <c r="A206" s="21">
        <v>201.0</v>
      </c>
      <c r="B206" s="20" t="s">
        <v>743</v>
      </c>
      <c r="C206" s="14" t="s">
        <v>9</v>
      </c>
      <c r="D206" s="9" t="s">
        <v>10</v>
      </c>
      <c r="E206" s="8">
        <v>15000.0</v>
      </c>
      <c r="F206" s="8">
        <v>10000.0</v>
      </c>
      <c r="G206" s="7"/>
    </row>
    <row r="207">
      <c r="A207" s="21">
        <v>202.0</v>
      </c>
      <c r="B207" s="20" t="s">
        <v>744</v>
      </c>
      <c r="C207" s="7" t="s">
        <v>14</v>
      </c>
      <c r="D207" s="9" t="s">
        <v>10</v>
      </c>
      <c r="E207" s="8">
        <v>60000.0</v>
      </c>
      <c r="F207" s="8">
        <v>50000.0</v>
      </c>
      <c r="G207" s="7"/>
    </row>
    <row r="208">
      <c r="A208" s="21">
        <v>203.0</v>
      </c>
      <c r="B208" s="20" t="s">
        <v>745</v>
      </c>
      <c r="C208" s="7" t="s">
        <v>14</v>
      </c>
      <c r="D208" s="9" t="s">
        <v>10</v>
      </c>
      <c r="E208" s="8">
        <v>60000.0</v>
      </c>
      <c r="F208" s="8">
        <v>50000.0</v>
      </c>
      <c r="G208" s="7"/>
    </row>
    <row r="209">
      <c r="A209" s="21">
        <v>204.0</v>
      </c>
      <c r="B209" s="20" t="s">
        <v>318</v>
      </c>
      <c r="C209" s="7" t="s">
        <v>9</v>
      </c>
      <c r="D209" s="9" t="s">
        <v>10</v>
      </c>
      <c r="E209" s="8">
        <v>20000.0</v>
      </c>
      <c r="F209" s="8">
        <v>15000.0</v>
      </c>
      <c r="G209" s="7"/>
    </row>
    <row r="210">
      <c r="A210" s="21">
        <v>205.0</v>
      </c>
      <c r="B210" s="20" t="s">
        <v>319</v>
      </c>
      <c r="C210" s="7" t="s">
        <v>14</v>
      </c>
      <c r="D210" s="9"/>
      <c r="E210" s="8">
        <v>15000.0</v>
      </c>
      <c r="F210" s="8">
        <v>10000.0</v>
      </c>
      <c r="G210" s="7"/>
    </row>
    <row r="211">
      <c r="A211" s="21">
        <v>206.0</v>
      </c>
      <c r="B211" s="20" t="s">
        <v>746</v>
      </c>
      <c r="C211" s="7" t="s">
        <v>14</v>
      </c>
      <c r="D211" s="9"/>
      <c r="E211" s="8">
        <v>40000.0</v>
      </c>
      <c r="F211" s="8">
        <v>35000.0</v>
      </c>
      <c r="G211" s="7"/>
    </row>
    <row r="212">
      <c r="A212" s="21">
        <v>207.0</v>
      </c>
      <c r="B212" s="20" t="s">
        <v>747</v>
      </c>
      <c r="C212" s="7" t="s">
        <v>9</v>
      </c>
      <c r="D212" s="9" t="s">
        <v>10</v>
      </c>
      <c r="E212" s="8">
        <v>15000.0</v>
      </c>
      <c r="F212" s="8">
        <v>10000.0</v>
      </c>
      <c r="G212" s="7"/>
    </row>
    <row r="213">
      <c r="A213" s="21">
        <v>208.0</v>
      </c>
      <c r="B213" s="20" t="s">
        <v>748</v>
      </c>
      <c r="C213" s="7" t="s">
        <v>9</v>
      </c>
      <c r="D213" s="9" t="s">
        <v>10</v>
      </c>
      <c r="E213" s="8">
        <v>15000.0</v>
      </c>
      <c r="F213" s="8">
        <v>10000.0</v>
      </c>
      <c r="G213" s="7"/>
    </row>
    <row r="214">
      <c r="A214" s="21">
        <v>209.0</v>
      </c>
      <c r="B214" s="20" t="s">
        <v>571</v>
      </c>
      <c r="C214" s="7" t="s">
        <v>56</v>
      </c>
      <c r="D214" s="9" t="s">
        <v>57</v>
      </c>
      <c r="E214" s="9"/>
      <c r="F214" s="9"/>
      <c r="G214" s="7"/>
    </row>
    <row r="215">
      <c r="A215" s="21">
        <v>210.0</v>
      </c>
      <c r="B215" s="20" t="s">
        <v>572</v>
      </c>
      <c r="C215" s="7" t="s">
        <v>14</v>
      </c>
      <c r="D215" s="9" t="s">
        <v>10</v>
      </c>
      <c r="E215" s="8">
        <v>35000.0</v>
      </c>
      <c r="F215" s="8">
        <v>30000.0</v>
      </c>
      <c r="G215" s="7"/>
    </row>
    <row r="216">
      <c r="A216" s="21">
        <v>211.0</v>
      </c>
      <c r="B216" s="20" t="s">
        <v>324</v>
      </c>
      <c r="C216" s="7" t="s">
        <v>14</v>
      </c>
      <c r="D216" s="9"/>
      <c r="E216" s="8">
        <v>25000.0</v>
      </c>
      <c r="F216" s="8">
        <v>20000.0</v>
      </c>
      <c r="G216" s="7"/>
    </row>
    <row r="217">
      <c r="A217" s="21">
        <v>212.0</v>
      </c>
      <c r="B217" s="20" t="s">
        <v>325</v>
      </c>
      <c r="C217" s="7" t="s">
        <v>14</v>
      </c>
      <c r="D217" s="9"/>
      <c r="E217" s="8">
        <v>25000.0</v>
      </c>
      <c r="F217" s="8">
        <v>20000.0</v>
      </c>
      <c r="G217" s="7"/>
    </row>
    <row r="218">
      <c r="A218" s="21">
        <v>213.0</v>
      </c>
      <c r="B218" s="20" t="s">
        <v>326</v>
      </c>
      <c r="C218" s="7" t="s">
        <v>14</v>
      </c>
      <c r="D218" s="9" t="s">
        <v>10</v>
      </c>
      <c r="E218" s="8">
        <v>25000.0</v>
      </c>
      <c r="F218" s="8">
        <v>20000.0</v>
      </c>
      <c r="G218" s="7"/>
    </row>
    <row r="219">
      <c r="A219" s="21">
        <v>214.0</v>
      </c>
      <c r="B219" s="20" t="s">
        <v>327</v>
      </c>
      <c r="C219" s="7" t="s">
        <v>14</v>
      </c>
      <c r="D219" s="9" t="s">
        <v>10</v>
      </c>
      <c r="E219" s="8">
        <v>25000.0</v>
      </c>
      <c r="F219" s="8">
        <v>20000.0</v>
      </c>
      <c r="G219" s="7"/>
    </row>
    <row r="220">
      <c r="A220" s="21">
        <v>215.0</v>
      </c>
      <c r="B220" s="20" t="s">
        <v>749</v>
      </c>
      <c r="C220" s="7" t="s">
        <v>14</v>
      </c>
      <c r="D220" s="9"/>
      <c r="E220" s="8">
        <v>45000.0</v>
      </c>
      <c r="F220" s="8">
        <v>40000.0</v>
      </c>
      <c r="G220" s="7"/>
    </row>
    <row r="221">
      <c r="A221" s="21">
        <v>216.0</v>
      </c>
      <c r="B221" s="20" t="s">
        <v>750</v>
      </c>
      <c r="C221" s="7" t="s">
        <v>14</v>
      </c>
      <c r="D221" s="9"/>
      <c r="E221" s="8">
        <v>85000.0</v>
      </c>
      <c r="F221" s="8">
        <v>80000.0</v>
      </c>
      <c r="G221" s="7"/>
    </row>
    <row r="222">
      <c r="A222" s="21">
        <v>217.0</v>
      </c>
      <c r="B222" s="20" t="s">
        <v>574</v>
      </c>
      <c r="C222" s="7" t="s">
        <v>14</v>
      </c>
      <c r="D222" s="9" t="s">
        <v>10</v>
      </c>
      <c r="E222" s="8">
        <v>55000.0</v>
      </c>
      <c r="F222" s="8">
        <v>50000.0</v>
      </c>
      <c r="G222" s="7"/>
    </row>
    <row r="223">
      <c r="A223" s="21">
        <v>218.0</v>
      </c>
      <c r="B223" s="20" t="s">
        <v>751</v>
      </c>
      <c r="C223" s="7" t="s">
        <v>14</v>
      </c>
      <c r="D223" s="9" t="s">
        <v>10</v>
      </c>
      <c r="E223" s="8">
        <v>35000.0</v>
      </c>
      <c r="F223" s="8">
        <v>30000.0</v>
      </c>
      <c r="G223" s="7"/>
    </row>
    <row r="224">
      <c r="A224" s="21">
        <v>219.0</v>
      </c>
      <c r="B224" s="20" t="s">
        <v>330</v>
      </c>
      <c r="C224" s="7" t="s">
        <v>14</v>
      </c>
      <c r="D224" s="9" t="s">
        <v>10</v>
      </c>
      <c r="E224" s="8">
        <v>20000.0</v>
      </c>
      <c r="F224" s="8">
        <v>15000.0</v>
      </c>
      <c r="G224" s="7"/>
    </row>
    <row r="225">
      <c r="A225" s="21">
        <v>220.0</v>
      </c>
      <c r="B225" s="20" t="s">
        <v>752</v>
      </c>
      <c r="C225" s="7" t="s">
        <v>14</v>
      </c>
      <c r="D225" s="9" t="s">
        <v>10</v>
      </c>
      <c r="E225" s="8">
        <v>15000.0</v>
      </c>
      <c r="F225" s="8">
        <v>10000.0</v>
      </c>
      <c r="G225" s="7"/>
    </row>
    <row r="226">
      <c r="A226" s="21">
        <v>221.0</v>
      </c>
      <c r="B226" s="20" t="s">
        <v>753</v>
      </c>
      <c r="C226" s="7" t="s">
        <v>14</v>
      </c>
      <c r="D226" s="9"/>
      <c r="E226" s="8">
        <v>45000.0</v>
      </c>
      <c r="F226" s="8">
        <v>40000.0</v>
      </c>
      <c r="G226" s="7" t="s">
        <v>754</v>
      </c>
    </row>
    <row r="227">
      <c r="A227" s="21">
        <v>222.0</v>
      </c>
      <c r="B227" s="20" t="s">
        <v>342</v>
      </c>
      <c r="C227" s="7" t="s">
        <v>14</v>
      </c>
      <c r="D227" s="9"/>
      <c r="E227" s="8">
        <v>35000.0</v>
      </c>
      <c r="F227" s="8">
        <v>30000.0</v>
      </c>
      <c r="G227" s="7"/>
    </row>
    <row r="228">
      <c r="A228" s="21">
        <v>223.0</v>
      </c>
      <c r="B228" s="20" t="s">
        <v>343</v>
      </c>
      <c r="C228" s="7" t="s">
        <v>14</v>
      </c>
      <c r="D228" s="9"/>
      <c r="E228" s="8">
        <v>35000.0</v>
      </c>
      <c r="F228" s="8">
        <v>30000.0</v>
      </c>
      <c r="G228" s="7"/>
    </row>
    <row r="229">
      <c r="A229" s="21">
        <v>224.0</v>
      </c>
      <c r="B229" s="20" t="s">
        <v>344</v>
      </c>
      <c r="C229" s="7" t="s">
        <v>56</v>
      </c>
      <c r="D229" s="9" t="s">
        <v>57</v>
      </c>
      <c r="E229" s="8">
        <v>0.0</v>
      </c>
      <c r="F229" s="8">
        <v>0.0</v>
      </c>
      <c r="G229" s="7" t="s">
        <v>272</v>
      </c>
    </row>
    <row r="230">
      <c r="A230" s="21">
        <v>225.0</v>
      </c>
      <c r="B230" s="20" t="s">
        <v>345</v>
      </c>
      <c r="C230" s="7" t="s">
        <v>14</v>
      </c>
      <c r="D230" s="9" t="s">
        <v>10</v>
      </c>
      <c r="E230" s="8">
        <v>45000.0</v>
      </c>
      <c r="F230" s="8">
        <v>40000.0</v>
      </c>
      <c r="G230" s="7"/>
    </row>
    <row r="231">
      <c r="A231" s="21">
        <v>226.0</v>
      </c>
      <c r="B231" s="20" t="s">
        <v>346</v>
      </c>
      <c r="C231" s="7" t="s">
        <v>9</v>
      </c>
      <c r="D231" s="9" t="s">
        <v>10</v>
      </c>
      <c r="E231" s="8">
        <v>45000.0</v>
      </c>
      <c r="F231" s="8">
        <v>40000.0</v>
      </c>
      <c r="G231" s="7"/>
    </row>
    <row r="232">
      <c r="A232" s="21">
        <v>227.0</v>
      </c>
      <c r="B232" s="20" t="s">
        <v>347</v>
      </c>
      <c r="C232" s="7" t="s">
        <v>14</v>
      </c>
      <c r="D232" s="9" t="s">
        <v>10</v>
      </c>
      <c r="E232" s="8">
        <v>45000.0</v>
      </c>
      <c r="F232" s="8">
        <v>40000.0</v>
      </c>
      <c r="G232" s="7"/>
    </row>
    <row r="233">
      <c r="A233" s="21">
        <v>228.0</v>
      </c>
      <c r="B233" s="20" t="s">
        <v>348</v>
      </c>
      <c r="C233" s="7" t="s">
        <v>14</v>
      </c>
      <c r="D233" s="9"/>
      <c r="E233" s="8">
        <v>35000.0</v>
      </c>
      <c r="F233" s="8">
        <v>30000.0</v>
      </c>
      <c r="G233" s="7"/>
    </row>
    <row r="234">
      <c r="A234" s="21">
        <v>229.0</v>
      </c>
      <c r="B234" s="20" t="s">
        <v>755</v>
      </c>
      <c r="C234" s="7" t="s">
        <v>14</v>
      </c>
      <c r="D234" s="9" t="s">
        <v>10</v>
      </c>
      <c r="E234" s="8">
        <v>70000.0</v>
      </c>
      <c r="F234" s="8">
        <v>60000.0</v>
      </c>
      <c r="G234" s="7"/>
    </row>
    <row r="235">
      <c r="A235" s="21">
        <v>234.0</v>
      </c>
      <c r="B235" s="20"/>
      <c r="C235" s="7" t="s">
        <v>14</v>
      </c>
      <c r="D235" s="9"/>
      <c r="E235" s="9"/>
      <c r="F235" s="9"/>
      <c r="G235" s="7"/>
    </row>
    <row r="236">
      <c r="A236" s="21">
        <v>235.0</v>
      </c>
      <c r="B236" s="20"/>
      <c r="C236" s="7" t="s">
        <v>14</v>
      </c>
      <c r="D236" s="9"/>
      <c r="E236" s="9"/>
      <c r="F236" s="9"/>
      <c r="G236" s="7"/>
    </row>
    <row r="237">
      <c r="A237" s="21">
        <v>236.0</v>
      </c>
      <c r="B237" s="20"/>
      <c r="C237" s="7" t="s">
        <v>14</v>
      </c>
      <c r="D237" s="9"/>
      <c r="E237" s="9"/>
      <c r="F237" s="9"/>
      <c r="G237" s="7"/>
    </row>
    <row r="238">
      <c r="A238" s="21">
        <v>237.0</v>
      </c>
      <c r="B238" s="20"/>
      <c r="C238" s="7" t="s">
        <v>14</v>
      </c>
      <c r="D238" s="9"/>
      <c r="E238" s="9"/>
      <c r="F238" s="9"/>
      <c r="G238" s="7"/>
    </row>
    <row r="239">
      <c r="A239" s="21">
        <v>238.0</v>
      </c>
      <c r="B239" s="20"/>
      <c r="C239" s="7" t="s">
        <v>14</v>
      </c>
      <c r="D239" s="9"/>
      <c r="E239" s="9"/>
      <c r="F239" s="9"/>
      <c r="G239" s="7"/>
    </row>
    <row r="240">
      <c r="A240" s="21">
        <v>239.0</v>
      </c>
      <c r="B240" s="20"/>
      <c r="C240" s="7" t="s">
        <v>14</v>
      </c>
      <c r="D240" s="9"/>
      <c r="E240" s="9"/>
      <c r="F240" s="9"/>
      <c r="G240" s="7"/>
    </row>
    <row r="241">
      <c r="A241" s="21">
        <v>240.0</v>
      </c>
      <c r="B241" s="20"/>
      <c r="C241" s="7" t="s">
        <v>14</v>
      </c>
      <c r="D241" s="9"/>
      <c r="E241" s="9"/>
      <c r="F241" s="9"/>
      <c r="G241" s="7"/>
    </row>
    <row r="242">
      <c r="A242" s="21">
        <v>241.0</v>
      </c>
      <c r="B242" s="20"/>
      <c r="C242" s="7" t="s">
        <v>14</v>
      </c>
      <c r="D242" s="9"/>
      <c r="E242" s="9"/>
      <c r="F242" s="9"/>
      <c r="G242" s="7"/>
    </row>
    <row r="243">
      <c r="A243" s="21">
        <v>242.0</v>
      </c>
      <c r="B243" s="20"/>
      <c r="C243" s="7" t="s">
        <v>14</v>
      </c>
      <c r="D243" s="9"/>
      <c r="E243" s="9"/>
      <c r="F243" s="9"/>
      <c r="G243" s="7"/>
    </row>
    <row r="244">
      <c r="A244" s="21">
        <v>243.0</v>
      </c>
      <c r="B244" s="20"/>
      <c r="C244" s="7" t="s">
        <v>14</v>
      </c>
      <c r="D244" s="9"/>
      <c r="E244" s="9"/>
      <c r="F244" s="9"/>
      <c r="G244" s="7"/>
    </row>
    <row r="245">
      <c r="A245" s="21">
        <v>244.0</v>
      </c>
      <c r="B245" s="20"/>
      <c r="C245" s="7" t="s">
        <v>14</v>
      </c>
      <c r="D245" s="9"/>
      <c r="E245" s="9"/>
      <c r="F245" s="9"/>
      <c r="G245" s="7"/>
    </row>
    <row r="246">
      <c r="A246" s="21">
        <v>245.0</v>
      </c>
      <c r="B246" s="20"/>
      <c r="C246" s="7" t="s">
        <v>14</v>
      </c>
      <c r="D246" s="9"/>
      <c r="E246" s="9"/>
      <c r="F246" s="9"/>
      <c r="G246" s="7"/>
    </row>
    <row r="247">
      <c r="A247" s="21">
        <v>246.0</v>
      </c>
      <c r="B247" s="20"/>
      <c r="C247" s="7" t="s">
        <v>14</v>
      </c>
      <c r="D247" s="9"/>
      <c r="E247" s="9"/>
      <c r="F247" s="9"/>
      <c r="G247" s="7"/>
    </row>
    <row r="248">
      <c r="A248" s="21">
        <v>247.0</v>
      </c>
      <c r="B248" s="20"/>
      <c r="C248" s="7" t="s">
        <v>14</v>
      </c>
      <c r="D248" s="9"/>
      <c r="E248" s="9"/>
      <c r="F248" s="9"/>
      <c r="G248" s="7"/>
    </row>
    <row r="249">
      <c r="A249" s="21">
        <v>248.0</v>
      </c>
      <c r="B249" s="20"/>
      <c r="C249" s="7" t="s">
        <v>14</v>
      </c>
      <c r="D249" s="9"/>
      <c r="E249" s="9"/>
      <c r="F249" s="9"/>
      <c r="G249" s="7"/>
    </row>
    <row r="250">
      <c r="A250" s="21">
        <v>249.0</v>
      </c>
      <c r="B250" s="20"/>
      <c r="C250" s="7" t="s">
        <v>14</v>
      </c>
      <c r="D250" s="9"/>
      <c r="E250" s="9"/>
      <c r="F250" s="9"/>
      <c r="G250" s="7"/>
    </row>
    <row r="251">
      <c r="A251" s="21">
        <v>250.0</v>
      </c>
      <c r="B251" s="20"/>
      <c r="C251" s="7" t="s">
        <v>14</v>
      </c>
      <c r="D251" s="9"/>
      <c r="E251" s="9"/>
      <c r="F251" s="9"/>
      <c r="G251" s="7"/>
    </row>
    <row r="252">
      <c r="A252" s="21">
        <v>251.0</v>
      </c>
      <c r="B252" s="20"/>
      <c r="C252" s="7" t="s">
        <v>14</v>
      </c>
      <c r="D252" s="9"/>
      <c r="E252" s="9"/>
      <c r="F252" s="9"/>
      <c r="G252" s="7"/>
    </row>
    <row r="253">
      <c r="A253" s="21">
        <v>252.0</v>
      </c>
      <c r="B253" s="20"/>
      <c r="C253" s="7" t="s">
        <v>14</v>
      </c>
      <c r="D253" s="9"/>
      <c r="E253" s="9"/>
      <c r="F253" s="9"/>
      <c r="G253" s="7"/>
    </row>
    <row r="254">
      <c r="A254" s="21">
        <v>253.0</v>
      </c>
      <c r="B254" s="20"/>
      <c r="C254" s="7" t="s">
        <v>14</v>
      </c>
      <c r="D254" s="9"/>
      <c r="E254" s="9"/>
      <c r="F254" s="9"/>
      <c r="G254" s="7"/>
    </row>
    <row r="255">
      <c r="A255" s="21">
        <v>254.0</v>
      </c>
      <c r="B255" s="20"/>
      <c r="C255" s="7" t="s">
        <v>14</v>
      </c>
      <c r="D255" s="9"/>
      <c r="E255" s="9"/>
      <c r="F255" s="9"/>
      <c r="G255" s="7"/>
    </row>
    <row r="256">
      <c r="A256" s="21">
        <v>255.0</v>
      </c>
      <c r="B256" s="20"/>
      <c r="C256" s="7" t="s">
        <v>14</v>
      </c>
      <c r="D256" s="9"/>
      <c r="E256" s="9"/>
      <c r="F256" s="9"/>
      <c r="G256" s="7"/>
    </row>
    <row r="257">
      <c r="A257" s="21">
        <v>256.0</v>
      </c>
      <c r="B257" s="20"/>
      <c r="C257" s="7" t="s">
        <v>14</v>
      </c>
      <c r="D257" s="9"/>
      <c r="E257" s="9"/>
      <c r="F257" s="9"/>
      <c r="G257" s="7"/>
    </row>
    <row r="258">
      <c r="A258" s="21">
        <v>257.0</v>
      </c>
      <c r="B258" s="20"/>
      <c r="C258" s="7" t="s">
        <v>14</v>
      </c>
      <c r="D258" s="9"/>
      <c r="E258" s="9"/>
      <c r="F258" s="9"/>
      <c r="G258" s="7"/>
    </row>
    <row r="259">
      <c r="A259" s="21">
        <v>258.0</v>
      </c>
      <c r="B259" s="20"/>
      <c r="C259" s="7" t="s">
        <v>14</v>
      </c>
      <c r="D259" s="9"/>
      <c r="E259" s="9"/>
      <c r="F259" s="9"/>
      <c r="G259" s="7"/>
    </row>
    <row r="260">
      <c r="A260" s="21">
        <v>259.0</v>
      </c>
      <c r="B260" s="20"/>
      <c r="C260" s="7" t="s">
        <v>14</v>
      </c>
      <c r="D260" s="9"/>
      <c r="E260" s="9"/>
      <c r="F260" s="9"/>
      <c r="G260" s="7"/>
    </row>
    <row r="261">
      <c r="A261" s="21">
        <v>260.0</v>
      </c>
      <c r="B261" s="20"/>
      <c r="C261" s="7" t="s">
        <v>14</v>
      </c>
      <c r="D261" s="9"/>
      <c r="E261" s="9"/>
      <c r="F261" s="9"/>
      <c r="G261" s="7"/>
    </row>
    <row r="262">
      <c r="A262" s="21">
        <v>261.0</v>
      </c>
      <c r="B262" s="20"/>
      <c r="C262" s="7" t="s">
        <v>14</v>
      </c>
      <c r="D262" s="9"/>
      <c r="E262" s="9"/>
      <c r="F262" s="9"/>
      <c r="G262" s="7"/>
    </row>
    <row r="263">
      <c r="A263" s="21">
        <v>262.0</v>
      </c>
      <c r="B263" s="20"/>
      <c r="C263" s="7" t="s">
        <v>14</v>
      </c>
      <c r="D263" s="9"/>
      <c r="E263" s="9"/>
      <c r="F263" s="9"/>
      <c r="G263" s="7"/>
    </row>
    <row r="264">
      <c r="A264" s="21">
        <v>263.0</v>
      </c>
      <c r="B264" s="20"/>
      <c r="C264" s="7" t="s">
        <v>14</v>
      </c>
      <c r="D264" s="9"/>
      <c r="E264" s="9"/>
      <c r="F264" s="9"/>
      <c r="G264" s="7"/>
    </row>
    <row r="265">
      <c r="A265" s="21">
        <v>264.0</v>
      </c>
      <c r="B265" s="20"/>
      <c r="C265" s="7" t="s">
        <v>14</v>
      </c>
      <c r="D265" s="9"/>
      <c r="E265" s="9"/>
      <c r="F265" s="9"/>
      <c r="G265" s="7"/>
    </row>
    <row r="266">
      <c r="A266" s="21">
        <v>265.0</v>
      </c>
      <c r="B266" s="20"/>
      <c r="C266" s="7" t="s">
        <v>14</v>
      </c>
      <c r="D266" s="9"/>
      <c r="E266" s="9"/>
      <c r="F266" s="9"/>
      <c r="G266" s="7"/>
    </row>
    <row r="267">
      <c r="A267" s="21">
        <v>266.0</v>
      </c>
      <c r="B267" s="20"/>
      <c r="C267" s="7" t="s">
        <v>14</v>
      </c>
      <c r="D267" s="9"/>
      <c r="E267" s="9"/>
      <c r="F267" s="9"/>
      <c r="G267" s="7"/>
    </row>
    <row r="268">
      <c r="A268" s="21">
        <v>267.0</v>
      </c>
      <c r="B268" s="20"/>
      <c r="C268" s="7" t="s">
        <v>14</v>
      </c>
      <c r="D268" s="9"/>
      <c r="E268" s="9"/>
      <c r="F268" s="9"/>
      <c r="G268" s="7"/>
    </row>
    <row r="269">
      <c r="A269" s="21">
        <v>268.0</v>
      </c>
      <c r="B269" s="20"/>
      <c r="C269" s="7" t="s">
        <v>14</v>
      </c>
      <c r="D269" s="9"/>
      <c r="E269" s="9"/>
      <c r="F269" s="9"/>
      <c r="G269" s="7"/>
    </row>
    <row r="270">
      <c r="A270" s="21">
        <v>269.0</v>
      </c>
      <c r="B270" s="20"/>
      <c r="C270" s="7" t="s">
        <v>14</v>
      </c>
      <c r="D270" s="9"/>
      <c r="E270" s="9"/>
      <c r="F270" s="9"/>
      <c r="G270" s="7"/>
    </row>
    <row r="271">
      <c r="A271" s="21">
        <v>270.0</v>
      </c>
      <c r="B271" s="20"/>
      <c r="C271" s="7" t="s">
        <v>14</v>
      </c>
      <c r="D271" s="9"/>
      <c r="E271" s="9"/>
      <c r="F271" s="9"/>
      <c r="G271" s="7"/>
    </row>
    <row r="272">
      <c r="A272" s="21">
        <v>271.0</v>
      </c>
      <c r="B272" s="20"/>
      <c r="C272" s="7" t="s">
        <v>14</v>
      </c>
      <c r="D272" s="9"/>
      <c r="E272" s="9"/>
      <c r="F272" s="9"/>
      <c r="G272" s="7"/>
    </row>
    <row r="273">
      <c r="A273" s="21">
        <v>272.0</v>
      </c>
      <c r="B273" s="20"/>
      <c r="C273" s="7" t="s">
        <v>14</v>
      </c>
      <c r="D273" s="9"/>
      <c r="E273" s="9"/>
      <c r="F273" s="9"/>
      <c r="G273" s="7"/>
    </row>
    <row r="274">
      <c r="A274" s="21">
        <v>273.0</v>
      </c>
      <c r="B274" s="20"/>
      <c r="C274" s="7" t="s">
        <v>14</v>
      </c>
      <c r="D274" s="9"/>
      <c r="E274" s="9"/>
      <c r="F274" s="9"/>
      <c r="G274" s="7"/>
    </row>
    <row r="275">
      <c r="A275" s="21">
        <v>274.0</v>
      </c>
      <c r="B275" s="20"/>
      <c r="C275" s="7" t="s">
        <v>14</v>
      </c>
      <c r="D275" s="9"/>
      <c r="E275" s="9"/>
      <c r="F275" s="9"/>
      <c r="G275" s="7"/>
    </row>
    <row r="276">
      <c r="A276" s="21">
        <v>275.0</v>
      </c>
      <c r="B276" s="20"/>
      <c r="C276" s="7" t="s">
        <v>14</v>
      </c>
      <c r="D276" s="9"/>
      <c r="E276" s="9"/>
      <c r="F276" s="9"/>
      <c r="G276" s="7"/>
    </row>
    <row r="277">
      <c r="A277" s="21">
        <v>276.0</v>
      </c>
      <c r="B277" s="20"/>
      <c r="C277" s="7" t="s">
        <v>14</v>
      </c>
      <c r="D277" s="9"/>
      <c r="E277" s="9"/>
      <c r="F277" s="9"/>
      <c r="G277" s="7"/>
    </row>
    <row r="278">
      <c r="A278" s="21">
        <v>277.0</v>
      </c>
      <c r="B278" s="20"/>
      <c r="C278" s="7" t="s">
        <v>14</v>
      </c>
      <c r="D278" s="9"/>
      <c r="E278" s="9"/>
      <c r="F278" s="9"/>
      <c r="G278" s="7"/>
    </row>
    <row r="279">
      <c r="A279" s="21">
        <v>278.0</v>
      </c>
      <c r="B279" s="20"/>
      <c r="C279" s="7" t="s">
        <v>14</v>
      </c>
      <c r="D279" s="9"/>
      <c r="E279" s="9"/>
      <c r="F279" s="9"/>
      <c r="G279" s="7"/>
    </row>
    <row r="280">
      <c r="A280" s="21">
        <v>279.0</v>
      </c>
      <c r="B280" s="20"/>
      <c r="C280" s="7" t="s">
        <v>14</v>
      </c>
      <c r="D280" s="9"/>
      <c r="E280" s="9"/>
      <c r="F280" s="9"/>
      <c r="G280" s="7"/>
    </row>
    <row r="281">
      <c r="A281" s="21">
        <v>280.0</v>
      </c>
      <c r="B281" s="20"/>
      <c r="C281" s="7" t="s">
        <v>14</v>
      </c>
      <c r="D281" s="9"/>
      <c r="E281" s="9"/>
      <c r="F281" s="9"/>
      <c r="G281" s="7"/>
    </row>
    <row r="282">
      <c r="A282" s="21">
        <v>281.0</v>
      </c>
      <c r="B282" s="20"/>
      <c r="C282" s="7" t="s">
        <v>14</v>
      </c>
      <c r="D282" s="9"/>
      <c r="E282" s="9"/>
      <c r="F282" s="9"/>
      <c r="G282" s="7"/>
    </row>
    <row r="283">
      <c r="A283" s="21">
        <v>282.0</v>
      </c>
      <c r="B283" s="20"/>
      <c r="C283" s="7" t="s">
        <v>14</v>
      </c>
      <c r="D283" s="9"/>
      <c r="E283" s="9"/>
      <c r="F283" s="9"/>
      <c r="G283" s="7"/>
    </row>
    <row r="284">
      <c r="A284" s="21">
        <v>283.0</v>
      </c>
      <c r="B284" s="20"/>
      <c r="C284" s="7" t="s">
        <v>14</v>
      </c>
      <c r="D284" s="9"/>
      <c r="E284" s="9"/>
      <c r="F284" s="9"/>
      <c r="G284" s="7"/>
    </row>
    <row r="285">
      <c r="A285" s="21">
        <v>284.0</v>
      </c>
      <c r="B285" s="20"/>
      <c r="C285" s="7" t="s">
        <v>14</v>
      </c>
      <c r="D285" s="9"/>
      <c r="E285" s="9"/>
      <c r="F285" s="9"/>
      <c r="G285" s="7"/>
    </row>
    <row r="286">
      <c r="A286" s="21">
        <v>285.0</v>
      </c>
      <c r="B286" s="20"/>
      <c r="C286" s="7" t="s">
        <v>14</v>
      </c>
      <c r="D286" s="9"/>
      <c r="E286" s="9"/>
      <c r="F286" s="9"/>
      <c r="G286" s="7"/>
    </row>
    <row r="287">
      <c r="A287" s="21">
        <v>286.0</v>
      </c>
      <c r="B287" s="20"/>
      <c r="C287" s="7" t="s">
        <v>14</v>
      </c>
      <c r="D287" s="9"/>
      <c r="E287" s="9"/>
      <c r="F287" s="9"/>
      <c r="G287" s="7"/>
    </row>
    <row r="288">
      <c r="A288" s="21">
        <v>287.0</v>
      </c>
      <c r="B288" s="20"/>
      <c r="C288" s="7" t="s">
        <v>14</v>
      </c>
      <c r="D288" s="9"/>
      <c r="E288" s="9"/>
      <c r="F288" s="9"/>
      <c r="G288" s="7"/>
    </row>
    <row r="289">
      <c r="A289" s="21">
        <v>288.0</v>
      </c>
      <c r="B289" s="20"/>
      <c r="C289" s="7" t="s">
        <v>14</v>
      </c>
      <c r="D289" s="9"/>
      <c r="E289" s="9"/>
      <c r="F289" s="9"/>
      <c r="G289" s="7"/>
    </row>
    <row r="290">
      <c r="A290" s="21">
        <v>289.0</v>
      </c>
      <c r="B290" s="20"/>
      <c r="C290" s="7" t="s">
        <v>14</v>
      </c>
      <c r="D290" s="9"/>
      <c r="E290" s="9"/>
      <c r="F290" s="9"/>
      <c r="G290" s="7"/>
    </row>
    <row r="291">
      <c r="A291" s="21">
        <v>290.0</v>
      </c>
      <c r="B291" s="20"/>
      <c r="C291" s="7" t="s">
        <v>14</v>
      </c>
      <c r="D291" s="9"/>
      <c r="E291" s="9"/>
      <c r="F291" s="9"/>
      <c r="G291" s="7"/>
    </row>
    <row r="292">
      <c r="A292" s="21">
        <v>291.0</v>
      </c>
      <c r="B292" s="20"/>
      <c r="C292" s="7" t="s">
        <v>14</v>
      </c>
      <c r="D292" s="9"/>
      <c r="E292" s="9"/>
      <c r="F292" s="9"/>
      <c r="G292" s="7"/>
    </row>
    <row r="293">
      <c r="A293" s="21">
        <v>292.0</v>
      </c>
      <c r="B293" s="20"/>
      <c r="C293" s="7" t="s">
        <v>14</v>
      </c>
      <c r="D293" s="9"/>
      <c r="E293" s="9"/>
      <c r="F293" s="9"/>
      <c r="G293" s="7"/>
    </row>
    <row r="294">
      <c r="A294" s="21">
        <v>293.0</v>
      </c>
      <c r="B294" s="20"/>
      <c r="C294" s="7" t="s">
        <v>14</v>
      </c>
      <c r="D294" s="9"/>
      <c r="E294" s="9"/>
      <c r="F294" s="9"/>
      <c r="G294" s="7"/>
    </row>
    <row r="295">
      <c r="A295" s="21">
        <v>294.0</v>
      </c>
      <c r="B295" s="20"/>
      <c r="C295" s="7" t="s">
        <v>14</v>
      </c>
      <c r="D295" s="9"/>
      <c r="E295" s="9"/>
      <c r="F295" s="9"/>
      <c r="G295" s="7"/>
    </row>
    <row r="296">
      <c r="A296" s="21">
        <v>295.0</v>
      </c>
      <c r="B296" s="20"/>
      <c r="C296" s="7" t="s">
        <v>14</v>
      </c>
      <c r="D296" s="9"/>
      <c r="E296" s="9"/>
      <c r="F296" s="9"/>
      <c r="G296" s="7"/>
    </row>
    <row r="297">
      <c r="A297" s="21">
        <v>296.0</v>
      </c>
      <c r="B297" s="20"/>
      <c r="C297" s="7" t="s">
        <v>14</v>
      </c>
      <c r="D297" s="9"/>
      <c r="E297" s="9"/>
      <c r="F297" s="9"/>
      <c r="G297" s="7"/>
    </row>
    <row r="298">
      <c r="A298" s="21">
        <v>297.0</v>
      </c>
      <c r="B298" s="20"/>
      <c r="C298" s="7" t="s">
        <v>14</v>
      </c>
      <c r="D298" s="9"/>
      <c r="E298" s="9"/>
      <c r="F298" s="9"/>
      <c r="G298" s="7"/>
    </row>
    <row r="299">
      <c r="A299" s="21">
        <v>298.0</v>
      </c>
      <c r="B299" s="20"/>
      <c r="C299" s="7" t="s">
        <v>14</v>
      </c>
      <c r="D299" s="9"/>
      <c r="E299" s="9"/>
      <c r="F299" s="9"/>
      <c r="G299" s="7"/>
    </row>
    <row r="300">
      <c r="A300" s="21">
        <v>299.0</v>
      </c>
      <c r="B300" s="20"/>
      <c r="C300" s="7" t="s">
        <v>14</v>
      </c>
      <c r="D300" s="9"/>
      <c r="E300" s="9"/>
      <c r="F300" s="9"/>
      <c r="G300" s="7"/>
    </row>
    <row r="301">
      <c r="A301" s="21">
        <v>300.0</v>
      </c>
      <c r="B301" s="20"/>
      <c r="C301" s="7" t="s">
        <v>14</v>
      </c>
      <c r="D301" s="9"/>
      <c r="E301" s="9"/>
      <c r="F301" s="9"/>
      <c r="G301" s="7"/>
    </row>
    <row r="302">
      <c r="A302" s="21">
        <v>301.0</v>
      </c>
      <c r="B302" s="20"/>
      <c r="C302" s="7" t="s">
        <v>14</v>
      </c>
      <c r="D302" s="9"/>
      <c r="E302" s="9"/>
      <c r="F302" s="9"/>
      <c r="G302" s="7"/>
    </row>
    <row r="303">
      <c r="A303" s="21">
        <v>302.0</v>
      </c>
      <c r="B303" s="20"/>
      <c r="C303" s="7" t="s">
        <v>14</v>
      </c>
      <c r="D303" s="9"/>
      <c r="E303" s="9"/>
      <c r="F303" s="9"/>
      <c r="G303" s="7"/>
    </row>
    <row r="304">
      <c r="A304" s="21">
        <v>303.0</v>
      </c>
      <c r="B304" s="20"/>
      <c r="C304" s="7" t="s">
        <v>14</v>
      </c>
      <c r="D304" s="9"/>
      <c r="E304" s="9"/>
      <c r="F304" s="9"/>
      <c r="G304" s="7"/>
    </row>
    <row r="305">
      <c r="A305" s="21">
        <v>304.0</v>
      </c>
      <c r="B305" s="20"/>
      <c r="C305" s="7" t="s">
        <v>14</v>
      </c>
      <c r="D305" s="9"/>
      <c r="E305" s="9"/>
      <c r="F305" s="9"/>
      <c r="G305" s="7"/>
    </row>
    <row r="306">
      <c r="A306" s="21">
        <v>305.0</v>
      </c>
      <c r="B306" s="20"/>
      <c r="C306" s="7" t="s">
        <v>14</v>
      </c>
      <c r="D306" s="9"/>
      <c r="E306" s="9"/>
      <c r="F306" s="9"/>
      <c r="G306" s="7"/>
    </row>
    <row r="307">
      <c r="A307" s="21">
        <v>306.0</v>
      </c>
      <c r="B307" s="20"/>
      <c r="C307" s="7" t="s">
        <v>14</v>
      </c>
      <c r="D307" s="9"/>
      <c r="E307" s="9"/>
      <c r="F307" s="9"/>
      <c r="G307" s="7"/>
    </row>
    <row r="308">
      <c r="A308" s="21">
        <v>307.0</v>
      </c>
      <c r="B308" s="20"/>
      <c r="C308" s="7" t="s">
        <v>14</v>
      </c>
      <c r="D308" s="9"/>
      <c r="E308" s="9"/>
      <c r="F308" s="9"/>
      <c r="G308" s="7"/>
    </row>
    <row r="309">
      <c r="A309" s="21">
        <v>308.0</v>
      </c>
      <c r="B309" s="20"/>
      <c r="C309" s="7" t="s">
        <v>14</v>
      </c>
      <c r="D309" s="9"/>
      <c r="E309" s="9"/>
      <c r="F309" s="9"/>
      <c r="G309" s="7"/>
    </row>
    <row r="310">
      <c r="A310" s="21">
        <v>309.0</v>
      </c>
      <c r="B310" s="20"/>
      <c r="C310" s="7" t="s">
        <v>14</v>
      </c>
      <c r="D310" s="9"/>
      <c r="E310" s="9"/>
      <c r="F310" s="9"/>
      <c r="G310" s="7"/>
    </row>
    <row r="311">
      <c r="A311" s="21">
        <v>310.0</v>
      </c>
      <c r="B311" s="20"/>
      <c r="C311" s="7" t="s">
        <v>14</v>
      </c>
      <c r="D311" s="9"/>
      <c r="E311" s="9"/>
      <c r="F311" s="9"/>
      <c r="G311" s="7"/>
    </row>
    <row r="312">
      <c r="A312" s="21">
        <v>311.0</v>
      </c>
      <c r="B312" s="20"/>
      <c r="C312" s="7" t="s">
        <v>14</v>
      </c>
      <c r="D312" s="9"/>
      <c r="E312" s="9"/>
      <c r="F312" s="9"/>
      <c r="G312" s="7"/>
    </row>
    <row r="313">
      <c r="A313" s="21">
        <v>312.0</v>
      </c>
      <c r="B313" s="11"/>
      <c r="C313" s="11"/>
      <c r="D313" s="11"/>
      <c r="E313" s="11"/>
      <c r="F313" s="11"/>
      <c r="G313" s="11"/>
    </row>
    <row r="314">
      <c r="A314" s="21">
        <v>313.0</v>
      </c>
      <c r="B314" s="11"/>
      <c r="C314" s="11"/>
      <c r="D314" s="11"/>
      <c r="E314" s="11"/>
      <c r="F314" s="11"/>
      <c r="G314" s="11"/>
    </row>
    <row r="315">
      <c r="A315" s="21">
        <v>314.0</v>
      </c>
      <c r="B315" s="11"/>
      <c r="C315" s="11"/>
      <c r="D315" s="11"/>
      <c r="E315" s="11"/>
      <c r="F315" s="11"/>
      <c r="G315" s="11"/>
    </row>
    <row r="316">
      <c r="A316" s="21">
        <v>315.0</v>
      </c>
      <c r="B316" s="11"/>
      <c r="C316" s="11"/>
      <c r="D316" s="11"/>
      <c r="E316" s="11"/>
      <c r="F316" s="11"/>
      <c r="G316" s="11"/>
    </row>
    <row r="317">
      <c r="A317" s="21">
        <v>316.0</v>
      </c>
      <c r="B317" s="11"/>
      <c r="C317" s="11"/>
      <c r="D317" s="11"/>
      <c r="E317" s="11"/>
      <c r="F317" s="11"/>
      <c r="G317" s="11"/>
    </row>
    <row r="318">
      <c r="A318" s="21">
        <v>317.0</v>
      </c>
      <c r="B318" s="11"/>
      <c r="C318" s="11"/>
      <c r="D318" s="11"/>
      <c r="E318" s="11"/>
      <c r="F318" s="11"/>
      <c r="G318" s="11"/>
    </row>
    <row r="319">
      <c r="A319" s="21">
        <v>318.0</v>
      </c>
      <c r="B319" s="11"/>
      <c r="C319" s="11"/>
      <c r="D319" s="11"/>
      <c r="E319" s="11"/>
      <c r="F319" s="11"/>
      <c r="G319" s="11"/>
    </row>
    <row r="320">
      <c r="A320" s="21">
        <v>319.0</v>
      </c>
      <c r="B320" s="11"/>
      <c r="C320" s="11"/>
      <c r="D320" s="11"/>
      <c r="E320" s="11"/>
      <c r="F320" s="11"/>
      <c r="G320" s="11"/>
    </row>
    <row r="321">
      <c r="A321" s="21">
        <v>320.0</v>
      </c>
      <c r="B321" s="11"/>
      <c r="C321" s="11"/>
      <c r="D321" s="11"/>
      <c r="E321" s="11"/>
      <c r="F321" s="11"/>
      <c r="G321" s="11"/>
    </row>
    <row r="322">
      <c r="A322" s="21">
        <v>321.0</v>
      </c>
      <c r="B322" s="11"/>
      <c r="C322" s="11"/>
      <c r="D322" s="11"/>
      <c r="E322" s="11"/>
      <c r="F322" s="11"/>
      <c r="G322" s="11"/>
    </row>
    <row r="323">
      <c r="A323" s="21">
        <v>322.0</v>
      </c>
      <c r="B323" s="11"/>
      <c r="C323" s="11"/>
      <c r="D323" s="11"/>
      <c r="E323" s="11"/>
      <c r="F323" s="11"/>
      <c r="G323" s="11"/>
    </row>
    <row r="324">
      <c r="A324" s="21">
        <v>323.0</v>
      </c>
      <c r="B324" s="11"/>
      <c r="C324" s="11"/>
      <c r="D324" s="11"/>
      <c r="E324" s="11"/>
      <c r="F324" s="11"/>
      <c r="G324" s="11"/>
    </row>
    <row r="325">
      <c r="A325" s="21">
        <v>324.0</v>
      </c>
      <c r="B325" s="11"/>
      <c r="C325" s="11"/>
      <c r="D325" s="11"/>
      <c r="E325" s="11"/>
      <c r="F325" s="11"/>
      <c r="G325" s="11"/>
    </row>
    <row r="326">
      <c r="A326" s="21">
        <v>325.0</v>
      </c>
      <c r="B326" s="11"/>
      <c r="C326" s="11"/>
      <c r="D326" s="11"/>
      <c r="E326" s="11"/>
      <c r="F326" s="11"/>
      <c r="G326" s="11"/>
    </row>
    <row r="327">
      <c r="A327" s="21">
        <v>326.0</v>
      </c>
      <c r="B327" s="11"/>
      <c r="C327" s="11"/>
      <c r="D327" s="11"/>
      <c r="E327" s="11"/>
      <c r="F327" s="11"/>
      <c r="G327" s="11"/>
    </row>
    <row r="328">
      <c r="A328" s="21">
        <v>327.0</v>
      </c>
      <c r="B328" s="11"/>
      <c r="C328" s="11"/>
      <c r="D328" s="11"/>
      <c r="E328" s="11"/>
      <c r="F328" s="11"/>
      <c r="G328" s="11"/>
    </row>
    <row r="329">
      <c r="A329" s="21">
        <v>328.0</v>
      </c>
      <c r="B329" s="11"/>
      <c r="C329" s="11"/>
      <c r="D329" s="11"/>
      <c r="E329" s="11"/>
      <c r="F329" s="11"/>
      <c r="G329" s="11"/>
    </row>
    <row r="330">
      <c r="A330" s="21">
        <v>329.0</v>
      </c>
      <c r="B330" s="11"/>
      <c r="C330" s="11"/>
      <c r="D330" s="11"/>
      <c r="E330" s="11"/>
      <c r="F330" s="11"/>
      <c r="G330" s="11"/>
    </row>
    <row r="331">
      <c r="A331" s="21">
        <v>330.0</v>
      </c>
      <c r="B331" s="11"/>
      <c r="C331" s="11"/>
      <c r="D331" s="11"/>
      <c r="E331" s="11"/>
      <c r="F331" s="11"/>
      <c r="G331" s="11"/>
    </row>
    <row r="332">
      <c r="A332" s="21">
        <v>331.0</v>
      </c>
      <c r="B332" s="11"/>
      <c r="C332" s="11"/>
      <c r="D332" s="11"/>
      <c r="E332" s="11"/>
      <c r="F332" s="11"/>
      <c r="G332" s="11"/>
    </row>
    <row r="333">
      <c r="A333" s="21">
        <v>332.0</v>
      </c>
      <c r="B333" s="11"/>
      <c r="C333" s="11"/>
      <c r="D333" s="11"/>
      <c r="E333" s="11"/>
      <c r="F333" s="11"/>
      <c r="G333" s="11"/>
    </row>
    <row r="334">
      <c r="A334" s="21">
        <v>333.0</v>
      </c>
      <c r="B334" s="11"/>
      <c r="C334" s="11"/>
      <c r="D334" s="11"/>
      <c r="E334" s="11"/>
      <c r="F334" s="11"/>
      <c r="G334" s="11"/>
    </row>
    <row r="335">
      <c r="A335" s="21">
        <v>334.0</v>
      </c>
      <c r="B335" s="11"/>
      <c r="C335" s="11"/>
      <c r="D335" s="11"/>
      <c r="E335" s="11"/>
      <c r="F335" s="11"/>
      <c r="G335" s="11"/>
    </row>
    <row r="336">
      <c r="A336" s="21">
        <v>335.0</v>
      </c>
      <c r="B336" s="11"/>
      <c r="C336" s="11"/>
      <c r="D336" s="11"/>
      <c r="E336" s="11"/>
      <c r="F336" s="11"/>
      <c r="G336" s="11"/>
    </row>
    <row r="337">
      <c r="A337" s="21">
        <v>336.0</v>
      </c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337"/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"DISPONIBLE,NO DISPONIBLE,VENDIDO,POR CONFIRMAR"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63"/>
    <col customWidth="1" min="3" max="3" width="18.88"/>
    <col customWidth="1" min="4" max="4" width="14.5"/>
    <col customWidth="1" min="7" max="7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1">
        <v>1.0</v>
      </c>
      <c r="B2" s="9" t="s">
        <v>756</v>
      </c>
      <c r="C2" s="7" t="s">
        <v>9</v>
      </c>
      <c r="D2" s="9" t="s">
        <v>10</v>
      </c>
      <c r="E2" s="8">
        <v>45000.0</v>
      </c>
      <c r="F2" s="8">
        <v>40000.0</v>
      </c>
      <c r="G2" s="7"/>
    </row>
    <row r="3">
      <c r="A3" s="21">
        <v>2.0</v>
      </c>
      <c r="B3" s="20" t="s">
        <v>46</v>
      </c>
      <c r="C3" s="7" t="s">
        <v>14</v>
      </c>
      <c r="D3" s="9" t="s">
        <v>10</v>
      </c>
      <c r="E3" s="8">
        <v>110000.0</v>
      </c>
      <c r="F3" s="8">
        <v>100000.0</v>
      </c>
      <c r="G3" s="7"/>
    </row>
    <row r="4">
      <c r="A4" s="21">
        <v>3.0</v>
      </c>
      <c r="B4" s="20" t="s">
        <v>47</v>
      </c>
      <c r="C4" s="7" t="s">
        <v>56</v>
      </c>
      <c r="D4" s="9" t="s">
        <v>10</v>
      </c>
      <c r="E4" s="9"/>
      <c r="F4" s="9"/>
      <c r="G4" s="7"/>
    </row>
    <row r="5">
      <c r="A5" s="21">
        <v>4.0</v>
      </c>
      <c r="B5" s="20" t="s">
        <v>48</v>
      </c>
      <c r="C5" s="7" t="s">
        <v>14</v>
      </c>
      <c r="D5" s="9" t="s">
        <v>10</v>
      </c>
      <c r="E5" s="9"/>
      <c r="F5" s="9"/>
      <c r="G5" s="7"/>
    </row>
    <row r="6">
      <c r="A6" s="21">
        <v>5.0</v>
      </c>
      <c r="B6" s="20" t="s">
        <v>416</v>
      </c>
      <c r="C6" s="7" t="s">
        <v>14</v>
      </c>
      <c r="D6" s="9" t="s">
        <v>10</v>
      </c>
      <c r="E6" s="9"/>
      <c r="F6" s="9"/>
      <c r="G6" s="7"/>
    </row>
    <row r="7">
      <c r="A7" s="21">
        <v>6.0</v>
      </c>
      <c r="B7" s="20" t="s">
        <v>757</v>
      </c>
      <c r="C7" s="7" t="s">
        <v>14</v>
      </c>
      <c r="D7" s="9" t="s">
        <v>10</v>
      </c>
      <c r="E7" s="9"/>
      <c r="F7" s="9"/>
      <c r="G7" s="7"/>
    </row>
    <row r="8">
      <c r="A8" s="21">
        <v>7.0</v>
      </c>
      <c r="B8" s="20" t="s">
        <v>758</v>
      </c>
      <c r="C8" s="7" t="s">
        <v>14</v>
      </c>
      <c r="D8" s="9" t="s">
        <v>10</v>
      </c>
      <c r="E8" s="9"/>
      <c r="F8" s="9"/>
      <c r="G8" s="7"/>
    </row>
    <row r="9">
      <c r="A9" s="21">
        <v>8.0</v>
      </c>
      <c r="B9" s="20" t="s">
        <v>759</v>
      </c>
      <c r="C9" s="7" t="s">
        <v>14</v>
      </c>
      <c r="D9" s="9" t="s">
        <v>10</v>
      </c>
      <c r="E9" s="9"/>
      <c r="F9" s="9"/>
      <c r="G9" s="7"/>
    </row>
    <row r="10">
      <c r="A10" s="21">
        <v>9.0</v>
      </c>
      <c r="B10" s="20" t="s">
        <v>760</v>
      </c>
      <c r="C10" s="7" t="s">
        <v>14</v>
      </c>
      <c r="D10" s="9" t="s">
        <v>10</v>
      </c>
      <c r="E10" s="9"/>
      <c r="F10" s="9"/>
      <c r="G10" s="7"/>
    </row>
    <row r="11">
      <c r="A11" s="21">
        <v>10.0</v>
      </c>
      <c r="B11" s="20" t="s">
        <v>428</v>
      </c>
      <c r="C11" s="7" t="s">
        <v>14</v>
      </c>
      <c r="D11" s="9" t="s">
        <v>10</v>
      </c>
      <c r="E11" s="9"/>
      <c r="F11" s="9"/>
      <c r="G11" s="7"/>
    </row>
    <row r="12">
      <c r="A12" s="21">
        <v>11.0</v>
      </c>
      <c r="B12" s="16" t="s">
        <v>761</v>
      </c>
      <c r="C12" s="7" t="s">
        <v>14</v>
      </c>
      <c r="D12" s="9" t="s">
        <v>10</v>
      </c>
      <c r="E12" s="9"/>
      <c r="F12" s="9"/>
      <c r="G12" s="7"/>
    </row>
    <row r="13">
      <c r="A13" s="21">
        <v>12.0</v>
      </c>
      <c r="B13" s="20" t="s">
        <v>762</v>
      </c>
      <c r="C13" s="7" t="s">
        <v>14</v>
      </c>
      <c r="D13" s="9" t="s">
        <v>10</v>
      </c>
      <c r="E13" s="9"/>
      <c r="F13" s="9"/>
      <c r="G13" s="7"/>
    </row>
    <row r="14">
      <c r="A14" s="21">
        <v>13.0</v>
      </c>
      <c r="B14" s="20" t="s">
        <v>763</v>
      </c>
      <c r="C14" s="7" t="s">
        <v>14</v>
      </c>
      <c r="D14" s="9" t="s">
        <v>10</v>
      </c>
      <c r="E14" s="9"/>
      <c r="F14" s="9"/>
      <c r="G14" s="7"/>
    </row>
    <row r="15">
      <c r="A15" s="21">
        <v>14.0</v>
      </c>
      <c r="B15" s="20" t="s">
        <v>764</v>
      </c>
      <c r="C15" s="7" t="s">
        <v>14</v>
      </c>
      <c r="D15" s="9" t="s">
        <v>10</v>
      </c>
      <c r="E15" s="9"/>
      <c r="F15" s="9"/>
      <c r="G15" s="7"/>
    </row>
    <row r="16">
      <c r="A16" s="21">
        <v>58.0</v>
      </c>
      <c r="B16" s="20" t="s">
        <v>765</v>
      </c>
      <c r="C16" s="7" t="s">
        <v>9</v>
      </c>
      <c r="D16" s="9" t="s">
        <v>10</v>
      </c>
      <c r="E16" s="8">
        <v>280000.0</v>
      </c>
      <c r="F16" s="8">
        <v>280000.0</v>
      </c>
      <c r="G16" s="7"/>
    </row>
    <row r="17">
      <c r="A17" s="21">
        <v>15.0</v>
      </c>
      <c r="B17" s="20" t="s">
        <v>117</v>
      </c>
      <c r="C17" s="7" t="s">
        <v>56</v>
      </c>
      <c r="D17" s="9" t="s">
        <v>10</v>
      </c>
      <c r="E17" s="9"/>
      <c r="F17" s="9"/>
      <c r="G17" s="7"/>
    </row>
    <row r="18">
      <c r="A18" s="21">
        <v>16.0</v>
      </c>
      <c r="B18" s="20" t="s">
        <v>118</v>
      </c>
      <c r="C18" s="7" t="s">
        <v>14</v>
      </c>
      <c r="D18" s="9" t="s">
        <v>10</v>
      </c>
      <c r="E18" s="9"/>
      <c r="F18" s="9"/>
      <c r="G18" s="7"/>
    </row>
    <row r="19">
      <c r="A19" s="21">
        <v>17.0</v>
      </c>
      <c r="B19" s="20" t="s">
        <v>766</v>
      </c>
      <c r="C19" s="7" t="s">
        <v>14</v>
      </c>
      <c r="D19" s="9" t="s">
        <v>10</v>
      </c>
      <c r="E19" s="9"/>
      <c r="F19" s="9"/>
      <c r="G19" s="7"/>
    </row>
    <row r="20">
      <c r="A20" s="21">
        <v>18.0</v>
      </c>
      <c r="B20" s="20" t="s">
        <v>767</v>
      </c>
      <c r="C20" s="7" t="s">
        <v>14</v>
      </c>
      <c r="D20" s="9" t="s">
        <v>10</v>
      </c>
      <c r="E20" s="9"/>
      <c r="F20" s="9"/>
      <c r="G20" s="7"/>
    </row>
    <row r="21">
      <c r="A21" s="21">
        <v>19.0</v>
      </c>
      <c r="B21" s="20" t="s">
        <v>768</v>
      </c>
      <c r="C21" s="7" t="s">
        <v>9</v>
      </c>
      <c r="D21" s="9" t="s">
        <v>10</v>
      </c>
      <c r="E21" s="8">
        <v>160000.0</v>
      </c>
      <c r="F21" s="8">
        <v>160000.0</v>
      </c>
      <c r="G21" s="7"/>
    </row>
    <row r="22">
      <c r="A22" s="21">
        <v>20.0</v>
      </c>
      <c r="B22" s="20" t="s">
        <v>769</v>
      </c>
      <c r="C22" s="7" t="s">
        <v>14</v>
      </c>
      <c r="D22" s="9" t="s">
        <v>10</v>
      </c>
      <c r="E22" s="9"/>
      <c r="F22" s="9"/>
      <c r="G22" s="7"/>
    </row>
    <row r="23">
      <c r="A23" s="21">
        <v>21.0</v>
      </c>
      <c r="B23" s="20" t="s">
        <v>770</v>
      </c>
      <c r="C23" s="7" t="s">
        <v>14</v>
      </c>
      <c r="D23" s="9" t="s">
        <v>10</v>
      </c>
      <c r="E23" s="9"/>
      <c r="F23" s="9"/>
      <c r="G23" s="7"/>
    </row>
    <row r="24">
      <c r="A24" s="21">
        <v>22.0</v>
      </c>
      <c r="B24" s="20" t="s">
        <v>168</v>
      </c>
      <c r="C24" s="7" t="s">
        <v>56</v>
      </c>
      <c r="D24" s="9" t="s">
        <v>10</v>
      </c>
      <c r="E24" s="9"/>
      <c r="F24" s="9"/>
      <c r="G24" s="7"/>
    </row>
    <row r="25">
      <c r="A25" s="21">
        <v>61.0</v>
      </c>
      <c r="B25" s="33" t="s">
        <v>771</v>
      </c>
      <c r="C25" s="14" t="s">
        <v>9</v>
      </c>
      <c r="D25" s="9" t="s">
        <v>10</v>
      </c>
      <c r="E25" s="13">
        <v>85000.0</v>
      </c>
      <c r="F25" s="13">
        <v>85000.0</v>
      </c>
      <c r="G25" s="7"/>
    </row>
    <row r="26">
      <c r="A26" s="21">
        <v>23.0</v>
      </c>
      <c r="B26" s="20" t="s">
        <v>178</v>
      </c>
      <c r="C26" s="7" t="s">
        <v>14</v>
      </c>
      <c r="D26" s="9" t="s">
        <v>10</v>
      </c>
      <c r="E26" s="9"/>
      <c r="F26" s="9"/>
      <c r="G26" s="7"/>
    </row>
    <row r="27">
      <c r="A27" s="21">
        <v>24.0</v>
      </c>
      <c r="B27" s="20" t="s">
        <v>772</v>
      </c>
      <c r="C27" s="7" t="s">
        <v>56</v>
      </c>
      <c r="D27" s="9" t="s">
        <v>10</v>
      </c>
      <c r="E27" s="9"/>
      <c r="F27" s="9"/>
      <c r="G27" s="7"/>
    </row>
    <row r="28">
      <c r="A28" s="21">
        <v>25.0</v>
      </c>
      <c r="B28" s="20" t="s">
        <v>773</v>
      </c>
      <c r="C28" s="7" t="s">
        <v>14</v>
      </c>
      <c r="D28" s="9" t="s">
        <v>10</v>
      </c>
      <c r="E28" s="9"/>
      <c r="F28" s="9"/>
      <c r="G28" s="7"/>
    </row>
    <row r="29">
      <c r="A29" s="21">
        <v>50.0</v>
      </c>
      <c r="B29" s="20" t="s">
        <v>774</v>
      </c>
      <c r="C29" s="7" t="s">
        <v>9</v>
      </c>
      <c r="D29" s="9" t="s">
        <v>10</v>
      </c>
      <c r="E29" s="8">
        <v>160000.0</v>
      </c>
      <c r="F29" s="8">
        <v>150000.0</v>
      </c>
      <c r="G29" s="7"/>
    </row>
    <row r="30">
      <c r="A30" s="21">
        <v>26.0</v>
      </c>
      <c r="B30" s="20" t="s">
        <v>775</v>
      </c>
      <c r="C30" s="7" t="s">
        <v>14</v>
      </c>
      <c r="D30" s="9" t="s">
        <v>10</v>
      </c>
      <c r="E30" s="8">
        <v>110000.0</v>
      </c>
      <c r="F30" s="8">
        <v>100000.0</v>
      </c>
      <c r="G30" s="7"/>
    </row>
    <row r="31">
      <c r="A31" s="21">
        <v>27.0</v>
      </c>
      <c r="B31" s="20" t="s">
        <v>776</v>
      </c>
      <c r="C31" s="7" t="s">
        <v>14</v>
      </c>
      <c r="D31" s="9" t="s">
        <v>10</v>
      </c>
      <c r="E31" s="8">
        <v>110000.0</v>
      </c>
      <c r="F31" s="8">
        <v>100000.0</v>
      </c>
      <c r="G31" s="7"/>
    </row>
    <row r="32">
      <c r="A32" s="21">
        <v>51.0</v>
      </c>
      <c r="B32" s="20" t="s">
        <v>777</v>
      </c>
      <c r="C32" s="7" t="s">
        <v>9</v>
      </c>
      <c r="D32" s="9" t="s">
        <v>10</v>
      </c>
      <c r="E32" s="8">
        <v>130000.0</v>
      </c>
      <c r="F32" s="8">
        <v>120000.0</v>
      </c>
      <c r="G32" s="7"/>
    </row>
    <row r="33">
      <c r="A33" s="21">
        <v>52.0</v>
      </c>
      <c r="B33" s="20" t="s">
        <v>778</v>
      </c>
      <c r="C33" s="7" t="s">
        <v>56</v>
      </c>
      <c r="D33" s="9" t="s">
        <v>10</v>
      </c>
      <c r="E33" s="9"/>
      <c r="F33" s="9"/>
      <c r="G33" s="7"/>
    </row>
    <row r="34">
      <c r="A34" s="21">
        <v>28.0</v>
      </c>
      <c r="B34" s="20" t="s">
        <v>198</v>
      </c>
      <c r="C34" s="7" t="s">
        <v>56</v>
      </c>
      <c r="D34" s="9" t="s">
        <v>10</v>
      </c>
      <c r="E34" s="9"/>
      <c r="F34" s="9"/>
      <c r="G34" s="7"/>
    </row>
    <row r="35">
      <c r="A35" s="21">
        <v>29.0</v>
      </c>
      <c r="B35" s="20" t="s">
        <v>779</v>
      </c>
      <c r="C35" s="7" t="s">
        <v>14</v>
      </c>
      <c r="D35" s="9" t="s">
        <v>10</v>
      </c>
      <c r="E35" s="9"/>
      <c r="F35" s="9"/>
      <c r="G35" s="7"/>
    </row>
    <row r="36">
      <c r="A36" s="21">
        <v>30.0</v>
      </c>
      <c r="B36" s="20" t="s">
        <v>780</v>
      </c>
      <c r="C36" s="7" t="s">
        <v>14</v>
      </c>
      <c r="D36" s="9" t="s">
        <v>10</v>
      </c>
      <c r="E36" s="9"/>
      <c r="F36" s="9"/>
      <c r="G36" s="7"/>
    </row>
    <row r="37">
      <c r="A37" s="21">
        <v>56.0</v>
      </c>
      <c r="B37" s="20" t="s">
        <v>781</v>
      </c>
      <c r="C37" s="7" t="s">
        <v>9</v>
      </c>
      <c r="D37" s="9" t="s">
        <v>10</v>
      </c>
      <c r="E37" s="8">
        <v>100000.0</v>
      </c>
      <c r="F37" s="8">
        <v>90000.0</v>
      </c>
      <c r="G37" s="7"/>
    </row>
    <row r="38">
      <c r="A38" s="21">
        <v>60.0</v>
      </c>
      <c r="B38" s="20" t="s">
        <v>782</v>
      </c>
      <c r="C38" s="7" t="s">
        <v>9</v>
      </c>
      <c r="D38" s="9" t="s">
        <v>10</v>
      </c>
      <c r="E38" s="8">
        <v>50000.0</v>
      </c>
      <c r="F38" s="8">
        <v>50000.0</v>
      </c>
      <c r="G38" s="7"/>
    </row>
    <row r="39">
      <c r="A39" s="21">
        <v>31.0</v>
      </c>
      <c r="B39" s="20" t="s">
        <v>783</v>
      </c>
      <c r="C39" s="14" t="s">
        <v>82</v>
      </c>
      <c r="D39" s="9" t="s">
        <v>10</v>
      </c>
      <c r="E39" s="9"/>
      <c r="F39" s="9"/>
      <c r="G39" s="7"/>
    </row>
    <row r="40">
      <c r="A40" s="21">
        <v>32.0</v>
      </c>
      <c r="B40" s="20" t="s">
        <v>784</v>
      </c>
      <c r="C40" s="7" t="s">
        <v>14</v>
      </c>
      <c r="D40" s="9" t="s">
        <v>10</v>
      </c>
      <c r="E40" s="9"/>
      <c r="F40" s="9"/>
      <c r="G40" s="7"/>
    </row>
    <row r="41">
      <c r="A41" s="21">
        <v>33.0</v>
      </c>
      <c r="B41" s="20" t="s">
        <v>785</v>
      </c>
      <c r="C41" s="7" t="s">
        <v>14</v>
      </c>
      <c r="D41" s="9" t="s">
        <v>10</v>
      </c>
      <c r="E41" s="9"/>
      <c r="F41" s="9"/>
      <c r="G41" s="7"/>
    </row>
    <row r="42">
      <c r="A42" s="21">
        <v>34.0</v>
      </c>
      <c r="B42" s="20" t="s">
        <v>786</v>
      </c>
      <c r="C42" s="7" t="s">
        <v>14</v>
      </c>
      <c r="D42" s="9" t="s">
        <v>10</v>
      </c>
      <c r="E42" s="9"/>
      <c r="F42" s="9"/>
      <c r="G42" s="7"/>
    </row>
    <row r="43">
      <c r="A43" s="21">
        <v>35.0</v>
      </c>
      <c r="B43" s="20" t="s">
        <v>787</v>
      </c>
      <c r="C43" s="7" t="s">
        <v>14</v>
      </c>
      <c r="D43" s="9" t="s">
        <v>10</v>
      </c>
      <c r="E43" s="9"/>
      <c r="F43" s="9"/>
      <c r="G43" s="7"/>
    </row>
    <row r="44">
      <c r="A44" s="21">
        <v>36.0</v>
      </c>
      <c r="B44" s="20" t="s">
        <v>788</v>
      </c>
      <c r="C44" s="7" t="s">
        <v>14</v>
      </c>
      <c r="D44" s="9" t="s">
        <v>10</v>
      </c>
      <c r="E44" s="9"/>
      <c r="F44" s="9"/>
      <c r="G44" s="7"/>
    </row>
    <row r="45">
      <c r="A45" s="21">
        <v>37.0</v>
      </c>
      <c r="B45" s="20" t="s">
        <v>254</v>
      </c>
      <c r="C45" s="7" t="s">
        <v>14</v>
      </c>
      <c r="D45" s="9" t="s">
        <v>10</v>
      </c>
      <c r="E45" s="9"/>
      <c r="F45" s="9"/>
      <c r="G45" s="7"/>
    </row>
    <row r="46">
      <c r="A46" s="21">
        <v>59.0</v>
      </c>
      <c r="B46" s="20" t="s">
        <v>520</v>
      </c>
      <c r="C46" s="7" t="s">
        <v>9</v>
      </c>
      <c r="D46" s="9" t="s">
        <v>10</v>
      </c>
      <c r="E46" s="8">
        <v>790000.0</v>
      </c>
      <c r="F46" s="8">
        <v>750000.0</v>
      </c>
      <c r="G46" s="7"/>
    </row>
    <row r="47">
      <c r="A47" s="21">
        <v>38.0</v>
      </c>
      <c r="B47" s="20" t="s">
        <v>789</v>
      </c>
      <c r="C47" s="7" t="s">
        <v>56</v>
      </c>
      <c r="D47" s="9" t="s">
        <v>10</v>
      </c>
      <c r="E47" s="9"/>
      <c r="F47" s="9"/>
      <c r="G47" s="7"/>
    </row>
    <row r="48">
      <c r="A48" s="21">
        <v>39.0</v>
      </c>
      <c r="B48" s="20" t="s">
        <v>790</v>
      </c>
      <c r="C48" s="7" t="s">
        <v>14</v>
      </c>
      <c r="D48" s="9" t="s">
        <v>10</v>
      </c>
      <c r="E48" s="9"/>
      <c r="F48" s="9"/>
      <c r="G48" s="7"/>
    </row>
    <row r="49">
      <c r="A49" s="21">
        <v>57.0</v>
      </c>
      <c r="B49" s="20" t="s">
        <v>791</v>
      </c>
      <c r="C49" s="7" t="s">
        <v>14</v>
      </c>
      <c r="D49" s="9" t="s">
        <v>10</v>
      </c>
      <c r="E49" s="8">
        <v>110000.0</v>
      </c>
      <c r="F49" s="8">
        <v>100000.0</v>
      </c>
      <c r="G49" s="7"/>
    </row>
    <row r="50">
      <c r="A50" s="21">
        <v>55.0</v>
      </c>
      <c r="B50" s="20" t="s">
        <v>792</v>
      </c>
      <c r="C50" s="7" t="s">
        <v>56</v>
      </c>
      <c r="D50" s="9" t="s">
        <v>10</v>
      </c>
      <c r="E50" s="9"/>
      <c r="F50" s="9"/>
      <c r="G50" s="7"/>
    </row>
    <row r="51">
      <c r="A51" s="21">
        <v>54.0</v>
      </c>
      <c r="B51" s="20" t="s">
        <v>793</v>
      </c>
      <c r="C51" s="7" t="s">
        <v>9</v>
      </c>
      <c r="D51" s="9" t="s">
        <v>10</v>
      </c>
      <c r="E51" s="9"/>
      <c r="F51" s="9"/>
      <c r="G51" s="7"/>
    </row>
    <row r="52">
      <c r="A52" s="21">
        <v>40.0</v>
      </c>
      <c r="B52" s="20" t="s">
        <v>306</v>
      </c>
      <c r="C52" s="7" t="s">
        <v>14</v>
      </c>
      <c r="D52" s="9" t="s">
        <v>10</v>
      </c>
      <c r="E52" s="9"/>
      <c r="F52" s="9"/>
      <c r="G52" s="7"/>
    </row>
    <row r="53">
      <c r="A53" s="21">
        <v>41.0</v>
      </c>
      <c r="B53" s="20" t="s">
        <v>400</v>
      </c>
      <c r="C53" s="7" t="s">
        <v>9</v>
      </c>
      <c r="D53" s="9" t="s">
        <v>10</v>
      </c>
      <c r="E53" s="9"/>
      <c r="F53" s="9"/>
      <c r="G53" s="7"/>
    </row>
    <row r="54">
      <c r="A54" s="21">
        <v>42.0</v>
      </c>
      <c r="B54" s="20" t="s">
        <v>794</v>
      </c>
      <c r="C54" s="7" t="s">
        <v>14</v>
      </c>
      <c r="D54" s="9" t="s">
        <v>10</v>
      </c>
      <c r="E54" s="9"/>
      <c r="F54" s="9"/>
      <c r="G54" s="7"/>
    </row>
    <row r="55">
      <c r="A55" s="21">
        <v>62.0</v>
      </c>
      <c r="B55" s="33" t="s">
        <v>795</v>
      </c>
      <c r="C55" s="14" t="s">
        <v>9</v>
      </c>
      <c r="D55" s="9" t="s">
        <v>10</v>
      </c>
      <c r="E55" s="13">
        <v>30000.0</v>
      </c>
      <c r="F55" s="13">
        <v>30000.0</v>
      </c>
      <c r="G55" s="7"/>
    </row>
    <row r="56">
      <c r="A56" s="21">
        <v>43.0</v>
      </c>
      <c r="B56" s="20" t="s">
        <v>796</v>
      </c>
      <c r="C56" s="7" t="s">
        <v>14</v>
      </c>
      <c r="D56" s="9" t="s">
        <v>10</v>
      </c>
      <c r="E56" s="8">
        <v>10000.0</v>
      </c>
      <c r="F56" s="8">
        <v>10000.0</v>
      </c>
      <c r="G56" s="7"/>
    </row>
    <row r="57">
      <c r="A57" s="21">
        <v>44.0</v>
      </c>
      <c r="B57" s="20" t="s">
        <v>797</v>
      </c>
      <c r="C57" s="7" t="s">
        <v>9</v>
      </c>
      <c r="D57" s="9" t="s">
        <v>10</v>
      </c>
      <c r="E57" s="9"/>
      <c r="F57" s="9"/>
      <c r="G57" s="7" t="s">
        <v>590</v>
      </c>
    </row>
    <row r="58">
      <c r="A58" s="21">
        <v>45.0</v>
      </c>
      <c r="B58" s="20" t="s">
        <v>798</v>
      </c>
      <c r="C58" s="7" t="s">
        <v>14</v>
      </c>
      <c r="D58" s="9" t="s">
        <v>10</v>
      </c>
      <c r="E58" s="9"/>
      <c r="F58" s="9"/>
      <c r="G58" s="7"/>
    </row>
    <row r="59">
      <c r="A59" s="21">
        <v>53.0</v>
      </c>
      <c r="B59" s="20" t="s">
        <v>799</v>
      </c>
      <c r="C59" s="7" t="s">
        <v>14</v>
      </c>
      <c r="D59" s="9" t="s">
        <v>10</v>
      </c>
      <c r="E59" s="8">
        <v>35000.0</v>
      </c>
      <c r="F59" s="8">
        <v>30000.0</v>
      </c>
      <c r="G59" s="7"/>
    </row>
    <row r="60">
      <c r="A60" s="21">
        <v>46.0</v>
      </c>
      <c r="B60" s="20" t="s">
        <v>800</v>
      </c>
      <c r="C60" s="7" t="s">
        <v>14</v>
      </c>
      <c r="D60" s="9" t="s">
        <v>10</v>
      </c>
      <c r="E60" s="9"/>
      <c r="F60" s="9"/>
      <c r="G60" s="7"/>
    </row>
    <row r="61">
      <c r="A61" s="21">
        <v>47.0</v>
      </c>
      <c r="B61" s="20" t="s">
        <v>801</v>
      </c>
      <c r="C61" s="7" t="s">
        <v>14</v>
      </c>
      <c r="D61" s="9" t="s">
        <v>10</v>
      </c>
      <c r="E61" s="9"/>
      <c r="F61" s="9"/>
      <c r="G61" s="7"/>
    </row>
    <row r="62">
      <c r="A62" s="21">
        <v>48.0</v>
      </c>
      <c r="B62" s="20" t="s">
        <v>802</v>
      </c>
      <c r="C62" s="7" t="s">
        <v>14</v>
      </c>
      <c r="D62" s="9" t="s">
        <v>10</v>
      </c>
      <c r="E62" s="9"/>
      <c r="F62" s="9"/>
      <c r="G62" s="7"/>
    </row>
    <row r="63">
      <c r="A63" s="21">
        <v>49.0</v>
      </c>
      <c r="B63" s="20" t="s">
        <v>404</v>
      </c>
      <c r="C63" s="7" t="s">
        <v>14</v>
      </c>
      <c r="D63" s="9" t="s">
        <v>10</v>
      </c>
      <c r="E63" s="8">
        <v>140000.0</v>
      </c>
      <c r="F63" s="8">
        <v>130000.0</v>
      </c>
      <c r="G63" s="7"/>
    </row>
    <row r="64">
      <c r="A64" s="21">
        <v>63.0</v>
      </c>
      <c r="B64" s="20"/>
      <c r="C64" s="7"/>
      <c r="D64" s="9" t="s">
        <v>10</v>
      </c>
      <c r="E64" s="9"/>
      <c r="F64" s="9"/>
      <c r="G64" s="7"/>
    </row>
    <row r="65">
      <c r="A65" s="21">
        <v>64.0</v>
      </c>
      <c r="B65" s="20"/>
      <c r="C65" s="7"/>
      <c r="D65" s="9" t="s">
        <v>10</v>
      </c>
      <c r="E65" s="9"/>
      <c r="F65" s="9"/>
      <c r="G65" s="7"/>
    </row>
    <row r="66">
      <c r="A66" s="21">
        <v>65.0</v>
      </c>
      <c r="B66" s="20"/>
      <c r="C66" s="7"/>
      <c r="D66" s="9" t="s">
        <v>10</v>
      </c>
      <c r="E66" s="9"/>
      <c r="F66" s="9"/>
      <c r="G66" s="7"/>
    </row>
    <row r="67">
      <c r="A67" s="21">
        <v>66.0</v>
      </c>
      <c r="B67" s="20"/>
      <c r="C67" s="7"/>
      <c r="D67" s="9" t="s">
        <v>10</v>
      </c>
      <c r="E67" s="9"/>
      <c r="F67" s="9"/>
      <c r="G67" s="7"/>
    </row>
    <row r="68">
      <c r="A68" s="21">
        <v>67.0</v>
      </c>
      <c r="B68" s="20"/>
      <c r="C68" s="7"/>
      <c r="D68" s="9" t="s">
        <v>10</v>
      </c>
      <c r="E68" s="9"/>
      <c r="F68" s="9"/>
      <c r="G68" s="7"/>
    </row>
    <row r="69">
      <c r="A69" s="21">
        <v>68.0</v>
      </c>
      <c r="B69" s="20"/>
      <c r="C69" s="7"/>
      <c r="D69" s="9" t="s">
        <v>10</v>
      </c>
      <c r="E69" s="9"/>
      <c r="F69" s="9"/>
      <c r="G69" s="7"/>
    </row>
    <row r="70">
      <c r="A70" s="21">
        <v>69.0</v>
      </c>
      <c r="B70" s="20"/>
      <c r="C70" s="7"/>
      <c r="D70" s="9" t="s">
        <v>10</v>
      </c>
      <c r="E70" s="9"/>
      <c r="F70" s="9"/>
      <c r="G70" s="7"/>
    </row>
    <row r="71">
      <c r="A71" s="21">
        <v>70.0</v>
      </c>
      <c r="B71" s="20"/>
      <c r="C71" s="7"/>
      <c r="D71" s="9" t="s">
        <v>10</v>
      </c>
      <c r="E71" s="9"/>
      <c r="F71" s="9"/>
      <c r="G71" s="7"/>
    </row>
    <row r="72">
      <c r="A72" s="21">
        <v>71.0</v>
      </c>
      <c r="B72" s="20"/>
      <c r="C72" s="7"/>
      <c r="D72" s="9" t="s">
        <v>10</v>
      </c>
      <c r="E72" s="9"/>
      <c r="F72" s="9"/>
      <c r="G72" s="7"/>
    </row>
    <row r="73">
      <c r="A73" s="21">
        <v>72.0</v>
      </c>
      <c r="B73" s="20"/>
      <c r="C73" s="7"/>
      <c r="D73" s="9" t="s">
        <v>10</v>
      </c>
      <c r="E73" s="9"/>
      <c r="F73" s="9"/>
      <c r="G73" s="7"/>
    </row>
    <row r="74">
      <c r="A74" s="21">
        <v>73.0</v>
      </c>
      <c r="B74" s="20"/>
      <c r="C74" s="7"/>
      <c r="D74" s="9" t="s">
        <v>10</v>
      </c>
      <c r="E74" s="9"/>
      <c r="F74" s="9"/>
      <c r="G74" s="7"/>
    </row>
    <row r="75">
      <c r="A75" s="21">
        <v>74.0</v>
      </c>
      <c r="B75" s="20"/>
      <c r="C75" s="7"/>
      <c r="D75" s="9" t="s">
        <v>10</v>
      </c>
      <c r="E75" s="9"/>
      <c r="F75" s="9"/>
      <c r="G75" s="7"/>
    </row>
    <row r="76">
      <c r="A76" s="21">
        <v>75.0</v>
      </c>
      <c r="B76" s="20"/>
      <c r="C76" s="7"/>
      <c r="D76" s="9" t="s">
        <v>10</v>
      </c>
      <c r="E76" s="9"/>
      <c r="F76" s="9"/>
      <c r="G76" s="7"/>
    </row>
    <row r="77">
      <c r="A77" s="21">
        <v>76.0</v>
      </c>
      <c r="B77" s="20"/>
      <c r="C77" s="7"/>
      <c r="D77" s="9" t="s">
        <v>10</v>
      </c>
      <c r="E77" s="9"/>
      <c r="F77" s="9"/>
      <c r="G77" s="7"/>
    </row>
    <row r="78">
      <c r="A78" s="21">
        <v>77.0</v>
      </c>
      <c r="B78" s="20"/>
      <c r="C78" s="7"/>
      <c r="D78" s="9" t="s">
        <v>10</v>
      </c>
      <c r="E78" s="9"/>
      <c r="F78" s="9"/>
      <c r="G78" s="7"/>
    </row>
    <row r="79">
      <c r="A79" s="21">
        <v>78.0</v>
      </c>
      <c r="B79" s="20"/>
      <c r="C79" s="7"/>
      <c r="D79" s="9" t="s">
        <v>10</v>
      </c>
      <c r="E79" s="9"/>
      <c r="F79" s="9"/>
      <c r="G79" s="7"/>
    </row>
    <row r="80">
      <c r="A80" s="21">
        <v>79.0</v>
      </c>
      <c r="B80" s="20"/>
      <c r="C80" s="7"/>
      <c r="D80" s="9" t="s">
        <v>10</v>
      </c>
      <c r="E80" s="9"/>
      <c r="F80" s="9"/>
      <c r="G80" s="7"/>
    </row>
    <row r="81">
      <c r="A81" s="21">
        <v>80.0</v>
      </c>
      <c r="B81" s="20"/>
      <c r="C81" s="7"/>
      <c r="D81" s="9" t="s">
        <v>10</v>
      </c>
      <c r="E81" s="9"/>
      <c r="F81" s="9"/>
      <c r="G81" s="7"/>
    </row>
    <row r="82">
      <c r="A82" s="21">
        <v>81.0</v>
      </c>
      <c r="B82" s="20"/>
      <c r="C82" s="7"/>
      <c r="D82" s="9" t="s">
        <v>10</v>
      </c>
      <c r="E82" s="9"/>
      <c r="F82" s="9"/>
      <c r="G82" s="7"/>
    </row>
    <row r="83">
      <c r="A83" s="21">
        <v>82.0</v>
      </c>
      <c r="B83" s="20"/>
      <c r="C83" s="7"/>
      <c r="D83" s="9" t="s">
        <v>10</v>
      </c>
      <c r="E83" s="9"/>
      <c r="F83" s="9"/>
      <c r="G83" s="7"/>
    </row>
    <row r="84">
      <c r="A84" s="21">
        <v>83.0</v>
      </c>
      <c r="B84" s="20"/>
      <c r="C84" s="7"/>
      <c r="D84" s="9" t="s">
        <v>10</v>
      </c>
      <c r="E84" s="9"/>
      <c r="F84" s="9"/>
      <c r="G84" s="7"/>
    </row>
    <row r="85">
      <c r="A85" s="21">
        <v>84.0</v>
      </c>
      <c r="B85" s="20"/>
      <c r="C85" s="7"/>
      <c r="D85" s="9" t="s">
        <v>10</v>
      </c>
      <c r="E85" s="9"/>
      <c r="F85" s="9"/>
      <c r="G85" s="7"/>
    </row>
    <row r="86">
      <c r="A86" s="21">
        <v>85.0</v>
      </c>
      <c r="B86" s="20"/>
      <c r="C86" s="7"/>
      <c r="D86" s="9" t="s">
        <v>10</v>
      </c>
      <c r="E86" s="9"/>
      <c r="F86" s="9"/>
      <c r="G86" s="7"/>
    </row>
    <row r="87">
      <c r="A87" s="21">
        <v>86.0</v>
      </c>
      <c r="B87" s="20"/>
      <c r="C87" s="7"/>
      <c r="D87" s="9" t="s">
        <v>10</v>
      </c>
      <c r="E87" s="9"/>
      <c r="F87" s="9"/>
      <c r="G87" s="7"/>
    </row>
    <row r="88">
      <c r="A88" s="21">
        <v>87.0</v>
      </c>
      <c r="B88" s="20"/>
      <c r="C88" s="7"/>
      <c r="D88" s="9" t="s">
        <v>10</v>
      </c>
      <c r="E88" s="9"/>
      <c r="F88" s="9"/>
      <c r="G88" s="7"/>
    </row>
    <row r="89">
      <c r="A89" s="21">
        <v>88.0</v>
      </c>
      <c r="B89" s="20"/>
      <c r="C89" s="7"/>
      <c r="D89" s="9" t="s">
        <v>10</v>
      </c>
      <c r="E89" s="9"/>
      <c r="F89" s="9"/>
      <c r="G89" s="7"/>
    </row>
    <row r="90">
      <c r="A90" s="21">
        <v>89.0</v>
      </c>
      <c r="B90" s="20"/>
      <c r="C90" s="7"/>
      <c r="D90" s="9" t="s">
        <v>10</v>
      </c>
      <c r="E90" s="9"/>
      <c r="F90" s="9"/>
      <c r="G90" s="7"/>
    </row>
    <row r="91">
      <c r="A91" s="21">
        <v>90.0</v>
      </c>
      <c r="B91" s="20"/>
      <c r="C91" s="7"/>
      <c r="D91" s="9" t="s">
        <v>10</v>
      </c>
      <c r="E91" s="9"/>
      <c r="F91" s="9"/>
      <c r="G91" s="7"/>
    </row>
    <row r="92">
      <c r="A92" s="21">
        <v>91.0</v>
      </c>
      <c r="B92" s="20"/>
      <c r="C92" s="7"/>
      <c r="D92" s="9" t="s">
        <v>10</v>
      </c>
      <c r="E92" s="9"/>
      <c r="F92" s="9"/>
      <c r="G92" s="7"/>
    </row>
    <row r="93">
      <c r="A93" s="21">
        <v>92.0</v>
      </c>
      <c r="B93" s="20"/>
      <c r="C93" s="7"/>
      <c r="D93" s="9" t="s">
        <v>10</v>
      </c>
      <c r="E93" s="9"/>
      <c r="F93" s="9"/>
      <c r="G93" s="7"/>
    </row>
    <row r="94">
      <c r="A94" s="21">
        <v>93.0</v>
      </c>
      <c r="B94" s="20"/>
      <c r="C94" s="7"/>
      <c r="D94" s="9" t="s">
        <v>10</v>
      </c>
      <c r="E94" s="9"/>
      <c r="F94" s="9"/>
      <c r="G94" s="7"/>
    </row>
    <row r="95">
      <c r="A95" s="21">
        <v>94.0</v>
      </c>
      <c r="B95" s="20"/>
      <c r="C95" s="7"/>
      <c r="D95" s="9" t="s">
        <v>10</v>
      </c>
      <c r="E95" s="9"/>
      <c r="F95" s="9"/>
      <c r="G95" s="7"/>
    </row>
    <row r="96">
      <c r="A96" s="21">
        <v>95.0</v>
      </c>
      <c r="B96" s="20"/>
      <c r="C96" s="7"/>
      <c r="D96" s="9" t="s">
        <v>10</v>
      </c>
      <c r="E96" s="9"/>
      <c r="F96" s="9"/>
      <c r="G96" s="7"/>
    </row>
    <row r="97">
      <c r="A97" s="21">
        <v>96.0</v>
      </c>
      <c r="B97" s="20"/>
      <c r="C97" s="7"/>
      <c r="D97" s="9" t="s">
        <v>10</v>
      </c>
      <c r="E97" s="9"/>
      <c r="F97" s="9"/>
      <c r="G97" s="7"/>
    </row>
    <row r="98">
      <c r="A98" s="21">
        <v>97.0</v>
      </c>
      <c r="B98" s="20"/>
      <c r="C98" s="7"/>
      <c r="D98" s="9" t="s">
        <v>10</v>
      </c>
      <c r="E98" s="9"/>
      <c r="F98" s="9"/>
      <c r="G98" s="7"/>
    </row>
    <row r="99">
      <c r="A99" s="21">
        <v>98.0</v>
      </c>
      <c r="B99" s="20"/>
      <c r="C99" s="7"/>
      <c r="D99" s="9" t="s">
        <v>10</v>
      </c>
      <c r="E99" s="9"/>
      <c r="F99" s="9"/>
      <c r="G99" s="7"/>
    </row>
    <row r="100">
      <c r="A100" s="21">
        <v>99.0</v>
      </c>
      <c r="B100" s="20"/>
      <c r="C100" s="7"/>
      <c r="D100" s="9" t="s">
        <v>10</v>
      </c>
      <c r="E100" s="9"/>
      <c r="F100" s="9"/>
      <c r="G100" s="7"/>
    </row>
    <row r="101">
      <c r="A101" s="21">
        <v>100.0</v>
      </c>
      <c r="B101" s="20"/>
      <c r="C101" s="7"/>
      <c r="D101" s="9" t="s">
        <v>10</v>
      </c>
      <c r="E101" s="9"/>
      <c r="F101" s="9"/>
      <c r="G101" s="7"/>
    </row>
    <row r="102">
      <c r="A102" s="21">
        <v>101.0</v>
      </c>
      <c r="B102" s="20"/>
      <c r="C102" s="7"/>
      <c r="D102" s="9" t="s">
        <v>10</v>
      </c>
      <c r="E102" s="9"/>
      <c r="F102" s="9"/>
      <c r="G102" s="7"/>
    </row>
    <row r="103">
      <c r="A103" s="21">
        <v>102.0</v>
      </c>
      <c r="B103" s="20"/>
      <c r="C103" s="7"/>
      <c r="D103" s="9" t="s">
        <v>10</v>
      </c>
      <c r="E103" s="9"/>
      <c r="F103" s="9"/>
      <c r="G103" s="7"/>
    </row>
    <row r="104">
      <c r="A104" s="21">
        <v>103.0</v>
      </c>
      <c r="B104" s="20"/>
      <c r="C104" s="7"/>
      <c r="D104" s="9" t="s">
        <v>10</v>
      </c>
      <c r="E104" s="9"/>
      <c r="F104" s="9"/>
      <c r="G104" s="7"/>
    </row>
    <row r="105">
      <c r="A105" s="21">
        <v>104.0</v>
      </c>
      <c r="B105" s="20"/>
      <c r="C105" s="7"/>
      <c r="D105" s="9" t="s">
        <v>10</v>
      </c>
      <c r="E105" s="9"/>
      <c r="F105" s="9"/>
      <c r="G105" s="7"/>
    </row>
    <row r="106">
      <c r="A106" s="21">
        <v>105.0</v>
      </c>
      <c r="B106" s="20"/>
      <c r="C106" s="7"/>
      <c r="D106" s="9" t="s">
        <v>10</v>
      </c>
      <c r="E106" s="9"/>
      <c r="F106" s="9"/>
      <c r="G106" s="7"/>
    </row>
    <row r="107">
      <c r="A107" s="21">
        <v>106.0</v>
      </c>
      <c r="B107" s="20"/>
      <c r="C107" s="7"/>
      <c r="D107" s="9" t="s">
        <v>10</v>
      </c>
      <c r="E107" s="9"/>
      <c r="F107" s="9"/>
      <c r="G107" s="7"/>
    </row>
    <row r="108">
      <c r="A108" s="21">
        <v>107.0</v>
      </c>
      <c r="B108" s="20"/>
      <c r="C108" s="7"/>
      <c r="D108" s="9" t="s">
        <v>10</v>
      </c>
      <c r="E108" s="9"/>
      <c r="F108" s="9"/>
      <c r="G108" s="7"/>
    </row>
    <row r="109">
      <c r="A109" s="21">
        <v>108.0</v>
      </c>
      <c r="B109" s="20"/>
      <c r="C109" s="7"/>
      <c r="D109" s="9" t="s">
        <v>10</v>
      </c>
      <c r="E109" s="9"/>
      <c r="F109" s="9"/>
      <c r="G109" s="7"/>
    </row>
    <row r="110">
      <c r="A110" s="21">
        <v>109.0</v>
      </c>
      <c r="B110" s="20"/>
      <c r="C110" s="7"/>
      <c r="D110" s="9" t="s">
        <v>10</v>
      </c>
      <c r="E110" s="9"/>
      <c r="F110" s="9"/>
      <c r="G110" s="7"/>
    </row>
    <row r="111">
      <c r="A111" s="21">
        <v>110.0</v>
      </c>
      <c r="B111" s="20"/>
      <c r="C111" s="7"/>
      <c r="D111" s="9" t="s">
        <v>10</v>
      </c>
      <c r="E111" s="9"/>
      <c r="F111" s="9"/>
      <c r="G111" s="7"/>
    </row>
    <row r="112">
      <c r="A112" s="21">
        <v>111.0</v>
      </c>
      <c r="B112" s="20"/>
      <c r="C112" s="7"/>
      <c r="D112" s="9" t="s">
        <v>10</v>
      </c>
      <c r="E112" s="9"/>
      <c r="F112" s="9"/>
      <c r="G112" s="7"/>
    </row>
    <row r="113">
      <c r="A113" s="21">
        <v>112.0</v>
      </c>
      <c r="B113" s="20"/>
      <c r="C113" s="7"/>
      <c r="D113" s="9" t="s">
        <v>10</v>
      </c>
      <c r="E113" s="9"/>
      <c r="F113" s="9"/>
      <c r="G113" s="7"/>
    </row>
    <row r="114">
      <c r="A114" s="21">
        <v>113.0</v>
      </c>
      <c r="B114" s="20"/>
      <c r="C114" s="7"/>
      <c r="D114" s="9" t="s">
        <v>10</v>
      </c>
      <c r="E114" s="9"/>
      <c r="F114" s="9"/>
      <c r="G114" s="7"/>
    </row>
    <row r="115">
      <c r="A115" s="21">
        <v>114.0</v>
      </c>
      <c r="B115" s="20"/>
      <c r="C115" s="7"/>
      <c r="D115" s="9" t="s">
        <v>10</v>
      </c>
      <c r="E115" s="9"/>
      <c r="F115" s="9"/>
      <c r="G115" s="7"/>
    </row>
    <row r="116">
      <c r="A116" s="21">
        <v>115.0</v>
      </c>
      <c r="B116" s="20"/>
      <c r="C116" s="7"/>
      <c r="D116" s="9" t="s">
        <v>10</v>
      </c>
      <c r="E116" s="9"/>
      <c r="F116" s="9"/>
      <c r="G116" s="7"/>
    </row>
    <row r="117">
      <c r="A117" s="21">
        <v>116.0</v>
      </c>
      <c r="B117" s="20"/>
      <c r="C117" s="7"/>
      <c r="D117" s="9" t="s">
        <v>10</v>
      </c>
      <c r="E117" s="9"/>
      <c r="F117" s="9"/>
      <c r="G117" s="7"/>
    </row>
    <row r="118">
      <c r="A118" s="21">
        <v>117.0</v>
      </c>
      <c r="B118" s="20"/>
      <c r="C118" s="7"/>
      <c r="D118" s="9" t="s">
        <v>10</v>
      </c>
      <c r="E118" s="9"/>
      <c r="F118" s="9"/>
      <c r="G118" s="7"/>
    </row>
    <row r="119">
      <c r="A119" s="21">
        <v>118.0</v>
      </c>
      <c r="B119" s="20"/>
      <c r="C119" s="7"/>
      <c r="D119" s="9" t="s">
        <v>10</v>
      </c>
      <c r="E119" s="9"/>
      <c r="F119" s="9"/>
      <c r="G119" s="7"/>
    </row>
    <row r="120">
      <c r="A120" s="21">
        <v>119.0</v>
      </c>
      <c r="B120" s="20"/>
      <c r="C120" s="7"/>
      <c r="D120" s="9" t="s">
        <v>10</v>
      </c>
      <c r="E120" s="9"/>
      <c r="F120" s="9"/>
      <c r="G120" s="7"/>
    </row>
    <row r="121">
      <c r="A121" s="21">
        <v>120.0</v>
      </c>
      <c r="B121" s="20"/>
      <c r="C121" s="7"/>
      <c r="D121" s="9" t="s">
        <v>10</v>
      </c>
      <c r="E121" s="9"/>
      <c r="F121" s="9"/>
      <c r="G121" s="7"/>
    </row>
    <row r="122">
      <c r="A122" s="21">
        <v>121.0</v>
      </c>
      <c r="B122" s="20"/>
      <c r="C122" s="7"/>
      <c r="D122" s="9" t="s">
        <v>10</v>
      </c>
      <c r="E122" s="9"/>
      <c r="F122" s="9"/>
      <c r="G122" s="7"/>
    </row>
    <row r="123">
      <c r="A123" s="21">
        <v>122.0</v>
      </c>
      <c r="B123" s="20"/>
      <c r="C123" s="7"/>
      <c r="D123" s="9" t="s">
        <v>10</v>
      </c>
      <c r="E123" s="9"/>
      <c r="F123" s="9"/>
      <c r="G123" s="7"/>
    </row>
    <row r="124">
      <c r="A124" s="21">
        <v>123.0</v>
      </c>
      <c r="B124" s="20"/>
      <c r="C124" s="7"/>
      <c r="D124" s="9" t="s">
        <v>10</v>
      </c>
      <c r="E124" s="9"/>
      <c r="F124" s="9"/>
      <c r="G124" s="7"/>
    </row>
    <row r="125">
      <c r="A125" s="21">
        <v>124.0</v>
      </c>
      <c r="B125" s="20"/>
      <c r="C125" s="7"/>
      <c r="D125" s="9" t="s">
        <v>10</v>
      </c>
      <c r="E125" s="9"/>
      <c r="F125" s="9"/>
      <c r="G125" s="7"/>
    </row>
    <row r="126">
      <c r="A126" s="21">
        <v>125.0</v>
      </c>
      <c r="B126" s="20"/>
      <c r="C126" s="7"/>
      <c r="D126" s="9" t="s">
        <v>10</v>
      </c>
      <c r="E126" s="9"/>
      <c r="F126" s="9"/>
      <c r="G126" s="7"/>
    </row>
    <row r="127">
      <c r="A127" s="21">
        <v>126.0</v>
      </c>
      <c r="B127" s="20"/>
      <c r="C127" s="7"/>
      <c r="D127" s="9" t="s">
        <v>10</v>
      </c>
      <c r="E127" s="9"/>
      <c r="F127" s="9"/>
      <c r="G127" s="7"/>
    </row>
    <row r="128">
      <c r="A128" s="21">
        <v>127.0</v>
      </c>
      <c r="B128" s="20"/>
      <c r="C128" s="7"/>
      <c r="D128" s="9" t="s">
        <v>10</v>
      </c>
      <c r="E128" s="9"/>
      <c r="F128" s="9"/>
      <c r="G128" s="7"/>
    </row>
    <row r="129">
      <c r="A129" s="21">
        <v>128.0</v>
      </c>
      <c r="B129" s="20"/>
      <c r="C129" s="7"/>
      <c r="D129" s="9" t="s">
        <v>10</v>
      </c>
      <c r="E129" s="9"/>
      <c r="F129" s="9"/>
      <c r="G129" s="7"/>
    </row>
    <row r="130">
      <c r="A130" s="21">
        <v>129.0</v>
      </c>
      <c r="B130" s="20"/>
      <c r="C130" s="7"/>
      <c r="D130" s="9" t="s">
        <v>10</v>
      </c>
      <c r="E130" s="9"/>
      <c r="F130" s="9"/>
      <c r="G130" s="7"/>
    </row>
    <row r="131">
      <c r="A131" s="21">
        <v>130.0</v>
      </c>
      <c r="B131" s="20"/>
      <c r="C131" s="7"/>
      <c r="D131" s="9" t="s">
        <v>10</v>
      </c>
      <c r="E131" s="9"/>
      <c r="F131" s="9"/>
      <c r="G131" s="7"/>
    </row>
    <row r="132">
      <c r="A132" s="21">
        <v>131.0</v>
      </c>
      <c r="B132" s="20"/>
      <c r="C132" s="7"/>
      <c r="D132" s="9" t="s">
        <v>10</v>
      </c>
      <c r="E132" s="9"/>
      <c r="F132" s="9"/>
      <c r="G132" s="7"/>
    </row>
    <row r="133">
      <c r="A133" s="21">
        <v>132.0</v>
      </c>
      <c r="B133" s="20"/>
      <c r="C133" s="7"/>
      <c r="D133" s="9" t="s">
        <v>10</v>
      </c>
      <c r="E133" s="9"/>
      <c r="F133" s="9"/>
      <c r="G133" s="7"/>
    </row>
    <row r="134">
      <c r="A134" s="21">
        <v>133.0</v>
      </c>
      <c r="B134" s="20"/>
      <c r="C134" s="7"/>
      <c r="D134" s="9" t="s">
        <v>10</v>
      </c>
      <c r="E134" s="9"/>
      <c r="F134" s="9"/>
      <c r="G134" s="7"/>
    </row>
    <row r="135">
      <c r="A135" s="21">
        <v>134.0</v>
      </c>
      <c r="B135" s="20"/>
      <c r="C135" s="7"/>
      <c r="D135" s="9" t="s">
        <v>10</v>
      </c>
      <c r="E135" s="9"/>
      <c r="F135" s="9"/>
      <c r="G135" s="7"/>
    </row>
    <row r="136">
      <c r="A136" s="21">
        <v>135.0</v>
      </c>
      <c r="B136" s="20"/>
      <c r="C136" s="7"/>
      <c r="D136" s="9" t="s">
        <v>10</v>
      </c>
      <c r="E136" s="9"/>
      <c r="F136" s="9"/>
      <c r="G136" s="7"/>
    </row>
    <row r="137">
      <c r="A137" s="21">
        <v>136.0</v>
      </c>
      <c r="B137" s="20"/>
      <c r="C137" s="7"/>
      <c r="D137" s="9" t="s">
        <v>10</v>
      </c>
      <c r="E137" s="9"/>
      <c r="F137" s="9"/>
      <c r="G137" s="7"/>
    </row>
    <row r="138">
      <c r="A138" s="21">
        <v>137.0</v>
      </c>
      <c r="B138" s="20"/>
      <c r="C138" s="7"/>
      <c r="D138" s="9" t="s">
        <v>10</v>
      </c>
      <c r="E138" s="9"/>
      <c r="F138" s="9"/>
      <c r="G138" s="7"/>
    </row>
    <row r="139">
      <c r="A139" s="21">
        <v>138.0</v>
      </c>
      <c r="B139" s="20"/>
      <c r="C139" s="7"/>
      <c r="D139" s="9" t="s">
        <v>10</v>
      </c>
      <c r="E139" s="9"/>
      <c r="F139" s="9"/>
      <c r="G139" s="7"/>
    </row>
    <row r="140">
      <c r="A140" s="21">
        <v>139.0</v>
      </c>
      <c r="B140" s="20"/>
      <c r="C140" s="7"/>
      <c r="D140" s="9" t="s">
        <v>10</v>
      </c>
      <c r="E140" s="9"/>
      <c r="F140" s="9"/>
      <c r="G140" s="7"/>
    </row>
    <row r="141">
      <c r="A141" s="21">
        <v>140.0</v>
      </c>
      <c r="B141" s="20"/>
      <c r="C141" s="7"/>
      <c r="D141" s="9" t="s">
        <v>10</v>
      </c>
      <c r="E141" s="9"/>
      <c r="F141" s="9"/>
      <c r="G141" s="7"/>
    </row>
    <row r="142">
      <c r="A142" s="21">
        <v>141.0</v>
      </c>
      <c r="B142" s="20"/>
      <c r="C142" s="7"/>
      <c r="D142" s="9" t="s">
        <v>10</v>
      </c>
      <c r="E142" s="9"/>
      <c r="F142" s="9"/>
      <c r="G142" s="7"/>
    </row>
    <row r="143">
      <c r="A143" s="21">
        <v>142.0</v>
      </c>
      <c r="B143" s="20"/>
      <c r="C143" s="7"/>
      <c r="D143" s="9" t="s">
        <v>10</v>
      </c>
      <c r="E143" s="9"/>
      <c r="F143" s="9"/>
      <c r="G143" s="7"/>
    </row>
    <row r="144">
      <c r="A144" s="21">
        <v>143.0</v>
      </c>
      <c r="B144" s="20"/>
      <c r="C144" s="7"/>
      <c r="D144" s="9" t="s">
        <v>10</v>
      </c>
      <c r="E144" s="9"/>
      <c r="F144" s="9"/>
      <c r="G144" s="7"/>
    </row>
    <row r="145">
      <c r="A145" s="21">
        <v>144.0</v>
      </c>
      <c r="B145" s="20"/>
      <c r="C145" s="7"/>
      <c r="D145" s="9" t="s">
        <v>10</v>
      </c>
      <c r="E145" s="9"/>
      <c r="F145" s="9"/>
      <c r="G145" s="7"/>
    </row>
    <row r="146">
      <c r="A146" s="21">
        <v>145.0</v>
      </c>
      <c r="B146" s="20"/>
      <c r="C146" s="7"/>
      <c r="D146" s="9" t="s">
        <v>10</v>
      </c>
      <c r="E146" s="9"/>
      <c r="F146" s="9"/>
      <c r="G146" s="7"/>
    </row>
    <row r="147">
      <c r="A147" s="21">
        <v>146.0</v>
      </c>
      <c r="B147" s="20"/>
      <c r="C147" s="7"/>
      <c r="D147" s="9" t="s">
        <v>10</v>
      </c>
      <c r="E147" s="9"/>
      <c r="F147" s="9"/>
      <c r="G147" s="7"/>
    </row>
    <row r="148">
      <c r="A148" s="21">
        <v>147.0</v>
      </c>
      <c r="B148" s="20"/>
      <c r="C148" s="7"/>
      <c r="D148" s="9" t="s">
        <v>10</v>
      </c>
      <c r="E148" s="9"/>
      <c r="F148" s="9"/>
      <c r="G148" s="7"/>
    </row>
    <row r="149">
      <c r="A149" s="21">
        <v>148.0</v>
      </c>
      <c r="B149" s="20"/>
      <c r="C149" s="7"/>
      <c r="D149" s="9" t="s">
        <v>10</v>
      </c>
      <c r="E149" s="9"/>
      <c r="F149" s="9"/>
      <c r="G149" s="7"/>
    </row>
    <row r="150">
      <c r="A150" s="21">
        <v>149.0</v>
      </c>
      <c r="B150" s="20"/>
      <c r="C150" s="7"/>
      <c r="D150" s="9" t="s">
        <v>10</v>
      </c>
      <c r="E150" s="9"/>
      <c r="F150" s="9"/>
      <c r="G150" s="7"/>
    </row>
    <row r="151">
      <c r="A151" s="21">
        <v>150.0</v>
      </c>
      <c r="B151" s="20"/>
      <c r="C151" s="7"/>
      <c r="D151" s="9" t="s">
        <v>10</v>
      </c>
      <c r="E151" s="9"/>
      <c r="F151" s="9"/>
      <c r="G151" s="7"/>
    </row>
    <row r="152">
      <c r="A152" s="21">
        <v>151.0</v>
      </c>
      <c r="B152" s="20"/>
      <c r="C152" s="7"/>
      <c r="D152" s="9" t="s">
        <v>10</v>
      </c>
      <c r="E152" s="9"/>
      <c r="F152" s="9"/>
      <c r="G152" s="7"/>
    </row>
    <row r="153">
      <c r="A153" s="21">
        <v>152.0</v>
      </c>
      <c r="B153" s="20"/>
      <c r="C153" s="7"/>
      <c r="D153" s="9" t="s">
        <v>10</v>
      </c>
      <c r="E153" s="9"/>
      <c r="F153" s="9"/>
      <c r="G153" s="7"/>
    </row>
    <row r="154">
      <c r="A154" s="21">
        <v>153.0</v>
      </c>
      <c r="B154" s="20"/>
      <c r="C154" s="7"/>
      <c r="D154" s="9" t="s">
        <v>10</v>
      </c>
      <c r="E154" s="9"/>
      <c r="F154" s="9"/>
      <c r="G154" s="7"/>
    </row>
    <row r="155">
      <c r="A155" s="21">
        <v>154.0</v>
      </c>
      <c r="B155" s="20"/>
      <c r="C155" s="7"/>
      <c r="D155" s="9" t="s">
        <v>10</v>
      </c>
      <c r="E155" s="9"/>
      <c r="F155" s="9"/>
      <c r="G155" s="7"/>
    </row>
    <row r="156">
      <c r="A156" s="21">
        <v>155.0</v>
      </c>
      <c r="B156" s="20"/>
      <c r="C156" s="7"/>
      <c r="D156" s="9" t="s">
        <v>10</v>
      </c>
      <c r="E156" s="9"/>
      <c r="F156" s="9"/>
      <c r="G156" s="7"/>
    </row>
    <row r="157">
      <c r="A157" s="21">
        <v>156.0</v>
      </c>
      <c r="B157" s="20"/>
      <c r="C157" s="7"/>
      <c r="D157" s="9" t="s">
        <v>10</v>
      </c>
      <c r="E157" s="9"/>
      <c r="F157" s="9"/>
      <c r="G157" s="7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157">
    <sortState ref="A1:G157">
      <sortCondition ref="B1:B157"/>
    </sortState>
  </autoFilter>
  <dataValidations>
    <dataValidation type="list" allowBlank="1" showErrorMessage="1" sqref="D2:D157">
      <formula1>"SANTIAGO,REQUINOA,N/A"</formula1>
    </dataValidation>
    <dataValidation type="list" allowBlank="1" showErrorMessage="1" sqref="C2:C157">
      <formula1>"DISPONIBLE,NO DISPONIBLE,VENDIDO,POR CONFIRMAR"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5"/>
    <col customWidth="1" min="3" max="3" width="19.13"/>
    <col customWidth="1" min="4" max="4" width="16.63"/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3">
        <v>1.0</v>
      </c>
      <c r="B2" s="13" t="s">
        <v>46</v>
      </c>
      <c r="C2" s="14" t="s">
        <v>9</v>
      </c>
      <c r="D2" s="13" t="s">
        <v>10</v>
      </c>
      <c r="E2" s="13">
        <v>110000.0</v>
      </c>
      <c r="F2" s="13">
        <v>100000.0</v>
      </c>
      <c r="G2" s="7"/>
    </row>
    <row r="3">
      <c r="A3" s="23">
        <v>163.0</v>
      </c>
      <c r="B3" s="33" t="s">
        <v>47</v>
      </c>
      <c r="C3" s="14" t="s">
        <v>9</v>
      </c>
      <c r="D3" s="9" t="s">
        <v>10</v>
      </c>
      <c r="E3" s="13">
        <v>90000.0</v>
      </c>
      <c r="F3" s="13">
        <v>80000.0</v>
      </c>
      <c r="G3" s="7"/>
    </row>
    <row r="4">
      <c r="A4" s="23">
        <v>164.0</v>
      </c>
      <c r="B4" s="33" t="s">
        <v>48</v>
      </c>
      <c r="C4" s="14" t="s">
        <v>9</v>
      </c>
      <c r="D4" s="9" t="s">
        <v>10</v>
      </c>
      <c r="E4" s="13">
        <v>90000.0</v>
      </c>
      <c r="F4" s="13">
        <v>80000.0</v>
      </c>
      <c r="G4" s="7"/>
    </row>
    <row r="5">
      <c r="A5" s="23">
        <v>190.0</v>
      </c>
      <c r="B5" s="33" t="s">
        <v>803</v>
      </c>
      <c r="C5" s="14" t="s">
        <v>56</v>
      </c>
      <c r="D5" s="9" t="s">
        <v>10</v>
      </c>
      <c r="E5" s="9"/>
      <c r="F5" s="9"/>
      <c r="G5" s="7"/>
    </row>
    <row r="6">
      <c r="A6" s="23">
        <v>189.0</v>
      </c>
      <c r="B6" s="33" t="s">
        <v>52</v>
      </c>
      <c r="C6" s="14" t="s">
        <v>9</v>
      </c>
      <c r="D6" s="9" t="s">
        <v>10</v>
      </c>
      <c r="E6" s="9"/>
      <c r="F6" s="9"/>
      <c r="G6" s="7"/>
    </row>
    <row r="7">
      <c r="A7" s="23">
        <v>171.0</v>
      </c>
      <c r="B7" s="33" t="s">
        <v>615</v>
      </c>
      <c r="C7" s="14" t="s">
        <v>9</v>
      </c>
      <c r="D7" s="9" t="s">
        <v>10</v>
      </c>
      <c r="E7" s="13">
        <v>70000.0</v>
      </c>
      <c r="F7" s="13">
        <v>65000.0</v>
      </c>
      <c r="G7" s="7"/>
    </row>
    <row r="8">
      <c r="A8" s="23">
        <v>2.0</v>
      </c>
      <c r="B8" s="33" t="s">
        <v>804</v>
      </c>
      <c r="C8" s="7"/>
      <c r="D8" s="9"/>
      <c r="E8" s="8"/>
      <c r="F8" s="8"/>
      <c r="G8" s="7"/>
    </row>
    <row r="9">
      <c r="A9" s="23">
        <v>3.0</v>
      </c>
      <c r="B9" s="33" t="s">
        <v>805</v>
      </c>
      <c r="C9" s="7"/>
      <c r="D9" s="9" t="s">
        <v>10</v>
      </c>
      <c r="E9" s="9"/>
      <c r="F9" s="9"/>
      <c r="G9" s="7"/>
    </row>
    <row r="10">
      <c r="A10" s="23">
        <v>4.0</v>
      </c>
      <c r="B10" s="33" t="s">
        <v>806</v>
      </c>
      <c r="C10" s="7"/>
      <c r="D10" s="9" t="s">
        <v>10</v>
      </c>
      <c r="E10" s="9"/>
      <c r="F10" s="9"/>
      <c r="G10" s="7"/>
    </row>
    <row r="11">
      <c r="A11" s="23">
        <v>5.0</v>
      </c>
      <c r="B11" s="33" t="s">
        <v>807</v>
      </c>
      <c r="C11" s="7"/>
      <c r="D11" s="9"/>
      <c r="E11" s="9"/>
      <c r="F11" s="9"/>
      <c r="G11" s="7"/>
    </row>
    <row r="12">
      <c r="A12" s="23">
        <v>6.0</v>
      </c>
      <c r="B12" s="33" t="s">
        <v>808</v>
      </c>
      <c r="C12" s="7"/>
      <c r="D12" s="9"/>
      <c r="E12" s="9"/>
      <c r="F12" s="9"/>
      <c r="G12" s="7"/>
    </row>
    <row r="13">
      <c r="A13" s="23">
        <v>7.0</v>
      </c>
      <c r="B13" s="33" t="s">
        <v>809</v>
      </c>
      <c r="C13" s="7"/>
      <c r="D13" s="9"/>
      <c r="E13" s="9"/>
      <c r="F13" s="9"/>
      <c r="G13" s="7"/>
    </row>
    <row r="14">
      <c r="A14" s="23">
        <v>172.0</v>
      </c>
      <c r="B14" s="33" t="s">
        <v>810</v>
      </c>
      <c r="C14" s="14" t="s">
        <v>9</v>
      </c>
      <c r="D14" s="9" t="s">
        <v>10</v>
      </c>
      <c r="E14" s="13">
        <v>60000.0</v>
      </c>
      <c r="F14" s="13">
        <v>60000.0</v>
      </c>
      <c r="G14" s="7"/>
    </row>
    <row r="15">
      <c r="A15" s="23">
        <v>8.0</v>
      </c>
      <c r="B15" s="33" t="s">
        <v>811</v>
      </c>
      <c r="C15" s="14" t="s">
        <v>9</v>
      </c>
      <c r="D15" s="9" t="s">
        <v>10</v>
      </c>
      <c r="E15" s="9"/>
      <c r="F15" s="9"/>
      <c r="G15" s="7"/>
    </row>
    <row r="16">
      <c r="A16" s="23">
        <v>9.0</v>
      </c>
      <c r="B16" s="33" t="s">
        <v>85</v>
      </c>
      <c r="C16" s="7"/>
      <c r="D16" s="9"/>
      <c r="E16" s="9"/>
      <c r="F16" s="9"/>
      <c r="G16" s="7"/>
    </row>
    <row r="17">
      <c r="A17" s="23">
        <v>10.0</v>
      </c>
      <c r="B17" s="33" t="s">
        <v>86</v>
      </c>
      <c r="C17" s="7"/>
      <c r="D17" s="9"/>
      <c r="E17" s="9"/>
      <c r="F17" s="9"/>
      <c r="G17" s="7"/>
    </row>
    <row r="18">
      <c r="A18" s="23">
        <v>11.0</v>
      </c>
      <c r="B18" s="33" t="s">
        <v>812</v>
      </c>
      <c r="C18" s="7"/>
      <c r="D18" s="9" t="s">
        <v>10</v>
      </c>
      <c r="E18" s="9"/>
      <c r="F18" s="9"/>
      <c r="G18" s="7"/>
    </row>
    <row r="19">
      <c r="A19" s="23">
        <v>12.0</v>
      </c>
      <c r="B19" s="33" t="s">
        <v>424</v>
      </c>
      <c r="C19" s="7"/>
      <c r="D19" s="9" t="s">
        <v>10</v>
      </c>
      <c r="E19" s="9"/>
      <c r="F19" s="9"/>
      <c r="G19" s="7"/>
    </row>
    <row r="20">
      <c r="A20" s="23">
        <v>13.0</v>
      </c>
      <c r="B20" s="33" t="s">
        <v>813</v>
      </c>
      <c r="C20" s="14" t="s">
        <v>9</v>
      </c>
      <c r="D20" s="9" t="s">
        <v>10</v>
      </c>
      <c r="E20" s="13">
        <v>25000.0</v>
      </c>
      <c r="F20" s="13">
        <v>20000.0</v>
      </c>
      <c r="G20" s="7"/>
    </row>
    <row r="21">
      <c r="A21" s="23">
        <v>14.0</v>
      </c>
      <c r="B21" s="33" t="s">
        <v>814</v>
      </c>
      <c r="C21" s="7"/>
      <c r="D21" s="9" t="s">
        <v>10</v>
      </c>
      <c r="E21" s="9"/>
      <c r="F21" s="9"/>
      <c r="G21" s="7"/>
    </row>
    <row r="22">
      <c r="A22" s="23">
        <v>15.0</v>
      </c>
      <c r="B22" s="33" t="s">
        <v>815</v>
      </c>
      <c r="C22" s="7"/>
      <c r="D22" s="9" t="s">
        <v>10</v>
      </c>
      <c r="E22" s="9"/>
      <c r="F22" s="9"/>
      <c r="G22" s="7"/>
    </row>
    <row r="23">
      <c r="A23" s="23">
        <v>16.0</v>
      </c>
      <c r="B23" s="33" t="s">
        <v>92</v>
      </c>
      <c r="C23" s="7"/>
      <c r="D23" s="9" t="s">
        <v>10</v>
      </c>
      <c r="E23" s="9"/>
      <c r="F23" s="9"/>
      <c r="G23" s="7"/>
    </row>
    <row r="24">
      <c r="A24" s="23">
        <v>17.0</v>
      </c>
      <c r="B24" s="33" t="s">
        <v>93</v>
      </c>
      <c r="C24" s="7"/>
      <c r="D24" s="9" t="s">
        <v>10</v>
      </c>
      <c r="E24" s="9"/>
      <c r="F24" s="9"/>
      <c r="G24" s="7"/>
    </row>
    <row r="25">
      <c r="A25" s="23">
        <v>18.0</v>
      </c>
      <c r="B25" s="33" t="s">
        <v>94</v>
      </c>
      <c r="C25" s="7"/>
      <c r="D25" s="9" t="s">
        <v>10</v>
      </c>
      <c r="E25" s="9"/>
      <c r="F25" s="9"/>
      <c r="G25" s="7"/>
    </row>
    <row r="26">
      <c r="A26" s="23">
        <v>19.0</v>
      </c>
      <c r="B26" s="33" t="s">
        <v>95</v>
      </c>
      <c r="C26" s="7"/>
      <c r="D26" s="9" t="s">
        <v>10</v>
      </c>
      <c r="E26" s="9"/>
      <c r="F26" s="9"/>
      <c r="G26" s="7"/>
    </row>
    <row r="27">
      <c r="A27" s="23">
        <v>20.0</v>
      </c>
      <c r="B27" s="33" t="s">
        <v>428</v>
      </c>
      <c r="C27" s="7"/>
      <c r="D27" s="9" t="s">
        <v>10</v>
      </c>
      <c r="E27" s="9"/>
      <c r="F27" s="9"/>
      <c r="G27" s="7"/>
    </row>
    <row r="28">
      <c r="A28" s="23">
        <v>21.0</v>
      </c>
      <c r="B28" s="33" t="s">
        <v>816</v>
      </c>
      <c r="C28" s="7"/>
      <c r="D28" s="9"/>
      <c r="E28" s="8"/>
      <c r="F28" s="8"/>
      <c r="G28" s="7"/>
    </row>
    <row r="29">
      <c r="A29" s="23">
        <v>22.0</v>
      </c>
      <c r="B29" s="33" t="s">
        <v>817</v>
      </c>
      <c r="C29" s="14"/>
      <c r="D29" s="9"/>
      <c r="E29" s="9"/>
      <c r="F29" s="9"/>
      <c r="G29" s="7"/>
    </row>
    <row r="30">
      <c r="A30" s="23">
        <v>194.0</v>
      </c>
      <c r="B30" s="33" t="s">
        <v>818</v>
      </c>
      <c r="C30" s="14" t="s">
        <v>9</v>
      </c>
      <c r="D30" s="9" t="s">
        <v>10</v>
      </c>
      <c r="E30" s="9"/>
      <c r="F30" s="9"/>
      <c r="G30" s="7"/>
    </row>
    <row r="31">
      <c r="A31" s="23">
        <v>23.0</v>
      </c>
      <c r="B31" s="33" t="s">
        <v>819</v>
      </c>
      <c r="C31" s="7"/>
      <c r="D31" s="9"/>
      <c r="E31" s="8"/>
      <c r="F31" s="8"/>
      <c r="G31" s="7"/>
    </row>
    <row r="32">
      <c r="A32" s="23">
        <v>24.0</v>
      </c>
      <c r="B32" s="33" t="s">
        <v>820</v>
      </c>
      <c r="C32" s="7"/>
      <c r="D32" s="9"/>
      <c r="E32" s="8"/>
      <c r="F32" s="8"/>
      <c r="G32" s="7"/>
    </row>
    <row r="33">
      <c r="A33" s="23">
        <v>25.0</v>
      </c>
      <c r="B33" s="33" t="s">
        <v>821</v>
      </c>
      <c r="C33" s="7"/>
      <c r="D33" s="9"/>
      <c r="E33" s="8"/>
      <c r="F33" s="8"/>
      <c r="G33" s="7"/>
    </row>
    <row r="34">
      <c r="A34" s="23">
        <v>26.0</v>
      </c>
      <c r="B34" s="33" t="s">
        <v>822</v>
      </c>
      <c r="C34" s="14" t="s">
        <v>9</v>
      </c>
      <c r="D34" s="9"/>
      <c r="E34" s="9"/>
      <c r="F34" s="9"/>
      <c r="G34" s="7"/>
    </row>
    <row r="35">
      <c r="A35" s="23">
        <v>27.0</v>
      </c>
      <c r="B35" s="33" t="s">
        <v>823</v>
      </c>
      <c r="C35" s="7"/>
      <c r="D35" s="9" t="s">
        <v>10</v>
      </c>
      <c r="E35" s="9"/>
      <c r="F35" s="9"/>
      <c r="G35" s="7"/>
    </row>
    <row r="36">
      <c r="A36" s="23">
        <v>28.0</v>
      </c>
      <c r="B36" s="33" t="s">
        <v>824</v>
      </c>
      <c r="C36" s="7"/>
      <c r="D36" s="9"/>
      <c r="E36" s="9"/>
      <c r="F36" s="9"/>
      <c r="G36" s="7"/>
    </row>
    <row r="37">
      <c r="A37" s="23">
        <v>192.0</v>
      </c>
      <c r="B37" s="33" t="s">
        <v>825</v>
      </c>
      <c r="C37" s="14" t="s">
        <v>9</v>
      </c>
      <c r="D37" s="9" t="s">
        <v>10</v>
      </c>
      <c r="E37" s="9"/>
      <c r="F37" s="9"/>
      <c r="G37" s="7"/>
    </row>
    <row r="38">
      <c r="A38" s="23">
        <v>29.0</v>
      </c>
      <c r="B38" s="33" t="s">
        <v>647</v>
      </c>
      <c r="C38" s="7"/>
      <c r="D38" s="9"/>
      <c r="E38" s="9"/>
      <c r="F38" s="9"/>
      <c r="G38" s="7"/>
    </row>
    <row r="39">
      <c r="A39" s="23">
        <v>30.0</v>
      </c>
      <c r="B39" s="33" t="s">
        <v>118</v>
      </c>
      <c r="C39" s="7"/>
      <c r="D39" s="9" t="s">
        <v>10</v>
      </c>
      <c r="E39" s="9"/>
      <c r="F39" s="9"/>
      <c r="G39" s="7"/>
    </row>
    <row r="40">
      <c r="A40" s="23">
        <v>31.0</v>
      </c>
      <c r="B40" s="33" t="s">
        <v>119</v>
      </c>
      <c r="C40" s="7"/>
      <c r="D40" s="9" t="s">
        <v>10</v>
      </c>
      <c r="E40" s="9"/>
      <c r="F40" s="9"/>
      <c r="G40" s="7"/>
    </row>
    <row r="41">
      <c r="A41" s="23">
        <v>32.0</v>
      </c>
      <c r="B41" s="33" t="s">
        <v>120</v>
      </c>
      <c r="C41" s="7"/>
      <c r="D41" s="9" t="s">
        <v>10</v>
      </c>
      <c r="E41" s="9"/>
      <c r="F41" s="9"/>
      <c r="G41" s="7"/>
    </row>
    <row r="42">
      <c r="A42" s="23">
        <v>33.0</v>
      </c>
      <c r="B42" s="33" t="s">
        <v>121</v>
      </c>
      <c r="C42" s="7"/>
      <c r="D42" s="9" t="s">
        <v>10</v>
      </c>
      <c r="E42" s="9"/>
      <c r="F42" s="9"/>
      <c r="G42" s="7"/>
    </row>
    <row r="43">
      <c r="A43" s="23">
        <v>34.0</v>
      </c>
      <c r="B43" s="33" t="s">
        <v>826</v>
      </c>
      <c r="C43" s="7"/>
      <c r="D43" s="9" t="s">
        <v>10</v>
      </c>
      <c r="E43" s="9"/>
      <c r="F43" s="9"/>
      <c r="G43" s="7"/>
    </row>
    <row r="44">
      <c r="A44" s="23">
        <v>35.0</v>
      </c>
      <c r="B44" s="33" t="s">
        <v>827</v>
      </c>
      <c r="C44" s="14" t="s">
        <v>14</v>
      </c>
      <c r="D44" s="9" t="s">
        <v>10</v>
      </c>
      <c r="E44" s="13">
        <v>130000.0</v>
      </c>
      <c r="F44" s="13">
        <v>120000.0</v>
      </c>
      <c r="G44" s="7"/>
    </row>
    <row r="45">
      <c r="A45" s="23">
        <v>167.0</v>
      </c>
      <c r="B45" s="33" t="s">
        <v>135</v>
      </c>
      <c r="C45" s="14" t="s">
        <v>9</v>
      </c>
      <c r="D45" s="9" t="s">
        <v>10</v>
      </c>
      <c r="E45" s="9"/>
      <c r="F45" s="9"/>
      <c r="G45" s="7"/>
    </row>
    <row r="46">
      <c r="A46" s="23">
        <v>36.0</v>
      </c>
      <c r="B46" s="33" t="s">
        <v>136</v>
      </c>
      <c r="C46" s="7"/>
      <c r="D46" s="9" t="s">
        <v>10</v>
      </c>
      <c r="E46" s="9"/>
      <c r="F46" s="9"/>
      <c r="G46" s="7"/>
    </row>
    <row r="47">
      <c r="A47" s="23">
        <v>37.0</v>
      </c>
      <c r="B47" s="33" t="s">
        <v>828</v>
      </c>
      <c r="C47" s="7"/>
      <c r="D47" s="9"/>
      <c r="E47" s="9"/>
      <c r="F47" s="9"/>
      <c r="G47" s="7"/>
    </row>
    <row r="48">
      <c r="A48" s="23">
        <v>38.0</v>
      </c>
      <c r="B48" s="33" t="s">
        <v>138</v>
      </c>
      <c r="C48" s="7"/>
      <c r="D48" s="9"/>
      <c r="E48" s="9"/>
      <c r="F48" s="9"/>
      <c r="G48" s="7"/>
    </row>
    <row r="49">
      <c r="A49" s="23">
        <v>39.0</v>
      </c>
      <c r="B49" s="33" t="s">
        <v>139</v>
      </c>
      <c r="C49" s="7"/>
      <c r="D49" s="9"/>
      <c r="E49" s="9"/>
      <c r="F49" s="9"/>
      <c r="G49" s="7"/>
    </row>
    <row r="50">
      <c r="A50" s="23">
        <v>40.0</v>
      </c>
      <c r="B50" s="33" t="s">
        <v>140</v>
      </c>
      <c r="C50" s="7"/>
      <c r="D50" s="9"/>
      <c r="E50" s="9"/>
      <c r="F50" s="9"/>
      <c r="G50" s="7"/>
    </row>
    <row r="51">
      <c r="A51" s="23">
        <v>41.0</v>
      </c>
      <c r="B51" s="33" t="s">
        <v>141</v>
      </c>
      <c r="C51" s="7"/>
      <c r="D51" s="9"/>
      <c r="E51" s="9"/>
      <c r="F51" s="9"/>
      <c r="G51" s="7"/>
    </row>
    <row r="52">
      <c r="A52" s="23">
        <v>42.0</v>
      </c>
      <c r="B52" s="33" t="s">
        <v>143</v>
      </c>
      <c r="C52" s="7"/>
      <c r="D52" s="9" t="s">
        <v>10</v>
      </c>
      <c r="E52" s="9"/>
      <c r="F52" s="9"/>
      <c r="G52" s="7"/>
    </row>
    <row r="53">
      <c r="A53" s="23">
        <v>43.0</v>
      </c>
      <c r="B53" s="33" t="s">
        <v>829</v>
      </c>
      <c r="C53" s="7"/>
      <c r="D53" s="9" t="s">
        <v>10</v>
      </c>
      <c r="E53" s="9"/>
      <c r="F53" s="9"/>
      <c r="G53" s="7"/>
    </row>
    <row r="54">
      <c r="A54" s="23">
        <v>44.0</v>
      </c>
      <c r="B54" s="33" t="s">
        <v>144</v>
      </c>
      <c r="C54" s="7"/>
      <c r="D54" s="9" t="s">
        <v>10</v>
      </c>
      <c r="E54" s="9"/>
      <c r="F54" s="9"/>
      <c r="G54" s="7"/>
    </row>
    <row r="55">
      <c r="A55" s="23">
        <v>45.0</v>
      </c>
      <c r="B55" s="33" t="s">
        <v>145</v>
      </c>
      <c r="C55" s="7"/>
      <c r="D55" s="9" t="s">
        <v>10</v>
      </c>
      <c r="E55" s="9"/>
      <c r="F55" s="9"/>
      <c r="G55" s="7"/>
    </row>
    <row r="56">
      <c r="A56" s="23">
        <v>46.0</v>
      </c>
      <c r="B56" s="33" t="s">
        <v>147</v>
      </c>
      <c r="C56" s="7"/>
      <c r="D56" s="9"/>
      <c r="E56" s="9"/>
      <c r="F56" s="9"/>
      <c r="G56" s="7"/>
    </row>
    <row r="57">
      <c r="A57" s="23">
        <v>47.0</v>
      </c>
      <c r="B57" s="33" t="s">
        <v>768</v>
      </c>
      <c r="C57" s="7"/>
      <c r="D57" s="9"/>
      <c r="E57" s="8"/>
      <c r="F57" s="8"/>
      <c r="G57" s="7"/>
    </row>
    <row r="58">
      <c r="A58" s="23">
        <v>48.0</v>
      </c>
      <c r="B58" s="33" t="s">
        <v>830</v>
      </c>
      <c r="C58" s="7"/>
      <c r="D58" s="9"/>
      <c r="E58" s="9"/>
      <c r="F58" s="9"/>
      <c r="G58" s="7"/>
    </row>
    <row r="59">
      <c r="A59" s="23">
        <v>170.0</v>
      </c>
      <c r="B59" s="33" t="s">
        <v>831</v>
      </c>
      <c r="C59" s="14" t="s">
        <v>9</v>
      </c>
      <c r="D59" s="9" t="s">
        <v>10</v>
      </c>
      <c r="E59" s="13">
        <v>25000.0</v>
      </c>
      <c r="F59" s="13">
        <v>25000.0</v>
      </c>
      <c r="G59" s="7"/>
    </row>
    <row r="60">
      <c r="A60" s="23">
        <v>49.0</v>
      </c>
      <c r="B60" s="33" t="s">
        <v>591</v>
      </c>
      <c r="C60" s="7"/>
      <c r="D60" s="9"/>
      <c r="E60" s="9"/>
      <c r="F60" s="9"/>
      <c r="G60" s="7"/>
    </row>
    <row r="61">
      <c r="A61" s="23">
        <v>50.0</v>
      </c>
      <c r="B61" s="33" t="s">
        <v>832</v>
      </c>
      <c r="C61" s="14" t="s">
        <v>9</v>
      </c>
      <c r="D61" s="9"/>
      <c r="E61" s="13">
        <v>80000.0</v>
      </c>
      <c r="F61" s="13">
        <v>75000.0</v>
      </c>
      <c r="G61" s="7"/>
    </row>
    <row r="62">
      <c r="A62" s="23">
        <v>51.0</v>
      </c>
      <c r="B62" s="33" t="s">
        <v>833</v>
      </c>
      <c r="C62" s="7"/>
      <c r="D62" s="9"/>
      <c r="E62" s="9"/>
      <c r="F62" s="9"/>
      <c r="G62" s="7"/>
    </row>
    <row r="63">
      <c r="A63" s="23">
        <v>52.0</v>
      </c>
      <c r="B63" s="33" t="s">
        <v>834</v>
      </c>
      <c r="C63" s="7"/>
      <c r="D63" s="9"/>
      <c r="E63" s="9"/>
      <c r="F63" s="9"/>
      <c r="G63" s="7"/>
    </row>
    <row r="64">
      <c r="A64" s="23">
        <v>53.0</v>
      </c>
      <c r="B64" s="33" t="s">
        <v>835</v>
      </c>
      <c r="C64" s="7"/>
      <c r="D64" s="9"/>
      <c r="E64" s="8"/>
      <c r="F64" s="8"/>
      <c r="G64" s="7"/>
    </row>
    <row r="65">
      <c r="A65" s="23">
        <v>173.0</v>
      </c>
      <c r="B65" s="33" t="s">
        <v>157</v>
      </c>
      <c r="C65" s="14" t="s">
        <v>9</v>
      </c>
      <c r="D65" s="9" t="s">
        <v>10</v>
      </c>
      <c r="E65" s="13">
        <v>100000.0</v>
      </c>
      <c r="F65" s="13">
        <v>100000.0</v>
      </c>
      <c r="G65" s="7"/>
    </row>
    <row r="66">
      <c r="A66" s="23">
        <v>54.0</v>
      </c>
      <c r="B66" s="33" t="s">
        <v>166</v>
      </c>
      <c r="C66" s="7"/>
      <c r="D66" s="9"/>
      <c r="E66" s="9"/>
      <c r="F66" s="9"/>
      <c r="G66" s="7"/>
    </row>
    <row r="67">
      <c r="A67" s="23">
        <v>55.0</v>
      </c>
      <c r="B67" s="33" t="s">
        <v>167</v>
      </c>
      <c r="C67" s="7"/>
      <c r="D67" s="9"/>
      <c r="E67" s="9"/>
      <c r="F67" s="9"/>
      <c r="G67" s="7"/>
    </row>
    <row r="68">
      <c r="A68" s="23">
        <v>56.0</v>
      </c>
      <c r="B68" s="33" t="s">
        <v>168</v>
      </c>
      <c r="C68" s="7"/>
      <c r="D68" s="9"/>
      <c r="E68" s="9"/>
      <c r="F68" s="9"/>
      <c r="G68" s="7"/>
    </row>
    <row r="69">
      <c r="A69" s="23">
        <v>175.0</v>
      </c>
      <c r="B69" s="33" t="s">
        <v>592</v>
      </c>
      <c r="C69" s="14" t="s">
        <v>56</v>
      </c>
      <c r="D69" s="9" t="s">
        <v>10</v>
      </c>
      <c r="E69" s="9"/>
      <c r="F69" s="9"/>
      <c r="G69" s="7"/>
    </row>
    <row r="70">
      <c r="A70" s="23">
        <v>57.0</v>
      </c>
      <c r="B70" s="33" t="s">
        <v>836</v>
      </c>
      <c r="C70" s="14" t="s">
        <v>9</v>
      </c>
      <c r="D70" s="13" t="s">
        <v>10</v>
      </c>
      <c r="E70" s="9"/>
      <c r="F70" s="9"/>
      <c r="G70" s="7"/>
    </row>
    <row r="71">
      <c r="A71" s="23">
        <v>58.0</v>
      </c>
      <c r="B71" s="33" t="s">
        <v>179</v>
      </c>
      <c r="C71" s="14" t="s">
        <v>9</v>
      </c>
      <c r="D71" s="9" t="s">
        <v>10</v>
      </c>
      <c r="E71" s="9"/>
      <c r="F71" s="9"/>
      <c r="G71" s="7"/>
    </row>
    <row r="72">
      <c r="A72" s="23">
        <v>59.0</v>
      </c>
      <c r="B72" s="33" t="s">
        <v>837</v>
      </c>
      <c r="C72" s="14" t="s">
        <v>9</v>
      </c>
      <c r="D72" s="9" t="s">
        <v>10</v>
      </c>
      <c r="E72" s="9"/>
      <c r="F72" s="9"/>
      <c r="G72" s="7"/>
    </row>
    <row r="73">
      <c r="A73" s="23">
        <v>60.0</v>
      </c>
      <c r="B73" s="33" t="s">
        <v>838</v>
      </c>
      <c r="C73" s="14" t="s">
        <v>9</v>
      </c>
      <c r="D73" s="13" t="s">
        <v>10</v>
      </c>
      <c r="E73" s="13">
        <v>150000.0</v>
      </c>
      <c r="F73" s="13">
        <v>140000.0</v>
      </c>
      <c r="G73" s="7"/>
    </row>
    <row r="74">
      <c r="A74" s="23">
        <v>61.0</v>
      </c>
      <c r="B74" s="33" t="s">
        <v>839</v>
      </c>
      <c r="C74" s="7"/>
      <c r="D74" s="9" t="s">
        <v>10</v>
      </c>
      <c r="E74" s="9"/>
      <c r="F74" s="9"/>
      <c r="G74" s="7"/>
    </row>
    <row r="75">
      <c r="A75" s="23">
        <v>62.0</v>
      </c>
      <c r="B75" s="33" t="s">
        <v>840</v>
      </c>
      <c r="C75" s="7"/>
      <c r="D75" s="9" t="s">
        <v>10</v>
      </c>
      <c r="E75" s="9"/>
      <c r="F75" s="9"/>
      <c r="G75" s="7"/>
    </row>
    <row r="76">
      <c r="A76" s="23">
        <v>63.0</v>
      </c>
      <c r="B76" s="33" t="s">
        <v>841</v>
      </c>
      <c r="C76" s="7"/>
      <c r="D76" s="9"/>
      <c r="E76" s="9"/>
      <c r="F76" s="9"/>
      <c r="G76" s="7"/>
    </row>
    <row r="77">
      <c r="A77" s="23">
        <v>184.0</v>
      </c>
      <c r="B77" s="33" t="s">
        <v>842</v>
      </c>
      <c r="C77" s="14" t="s">
        <v>9</v>
      </c>
      <c r="D77" s="9" t="s">
        <v>10</v>
      </c>
      <c r="E77" s="9"/>
      <c r="F77" s="9"/>
      <c r="G77" s="7"/>
    </row>
    <row r="78">
      <c r="A78" s="23">
        <v>180.0</v>
      </c>
      <c r="B78" s="33" t="s">
        <v>843</v>
      </c>
      <c r="C78" s="14" t="s">
        <v>9</v>
      </c>
      <c r="D78" s="9" t="s">
        <v>10</v>
      </c>
      <c r="E78" s="13">
        <v>45000.0</v>
      </c>
      <c r="F78" s="13">
        <v>40000.0</v>
      </c>
      <c r="G78" s="7"/>
    </row>
    <row r="79">
      <c r="A79" s="23">
        <v>64.0</v>
      </c>
      <c r="B79" s="33" t="s">
        <v>188</v>
      </c>
      <c r="C79" s="14" t="s">
        <v>9</v>
      </c>
      <c r="D79" s="9"/>
      <c r="E79" s="8"/>
      <c r="F79" s="8"/>
      <c r="G79" s="7"/>
    </row>
    <row r="80">
      <c r="A80" s="23">
        <v>65.0</v>
      </c>
      <c r="B80" s="33" t="s">
        <v>189</v>
      </c>
      <c r="C80" s="14" t="s">
        <v>9</v>
      </c>
      <c r="D80" s="9"/>
      <c r="E80" s="13">
        <v>95000.0</v>
      </c>
      <c r="F80" s="13">
        <v>90000.0</v>
      </c>
      <c r="G80" s="7"/>
    </row>
    <row r="81">
      <c r="A81" s="23">
        <v>66.0</v>
      </c>
      <c r="B81" s="33" t="s">
        <v>679</v>
      </c>
      <c r="C81" s="7"/>
      <c r="D81" s="9"/>
      <c r="E81" s="9"/>
      <c r="F81" s="9"/>
      <c r="G81" s="7"/>
    </row>
    <row r="82">
      <c r="A82" s="23">
        <v>67.0</v>
      </c>
      <c r="B82" s="33" t="s">
        <v>681</v>
      </c>
      <c r="C82" s="14" t="s">
        <v>9</v>
      </c>
      <c r="D82" s="9"/>
      <c r="E82" s="9"/>
      <c r="F82" s="9"/>
      <c r="G82" s="7"/>
    </row>
    <row r="83">
      <c r="A83" s="23">
        <v>183.0</v>
      </c>
      <c r="B83" s="33" t="s">
        <v>844</v>
      </c>
      <c r="C83" s="14" t="s">
        <v>56</v>
      </c>
      <c r="D83" s="9" t="s">
        <v>10</v>
      </c>
      <c r="E83" s="9"/>
      <c r="F83" s="9"/>
      <c r="G83" s="7"/>
    </row>
    <row r="84">
      <c r="A84" s="23">
        <v>68.0</v>
      </c>
      <c r="B84" s="33" t="s">
        <v>482</v>
      </c>
      <c r="C84" s="14" t="s">
        <v>9</v>
      </c>
      <c r="D84" s="9"/>
      <c r="E84" s="8"/>
      <c r="F84" s="8"/>
      <c r="G84" s="7"/>
    </row>
    <row r="85">
      <c r="A85" s="23">
        <v>69.0</v>
      </c>
      <c r="B85" s="33" t="s">
        <v>845</v>
      </c>
      <c r="C85" s="7"/>
      <c r="D85" s="9" t="s">
        <v>10</v>
      </c>
      <c r="E85" s="9"/>
      <c r="F85" s="9"/>
      <c r="G85" s="7"/>
    </row>
    <row r="86">
      <c r="A86" s="23">
        <v>70.0</v>
      </c>
      <c r="B86" s="33" t="s">
        <v>483</v>
      </c>
      <c r="C86" s="7"/>
      <c r="D86" s="9" t="s">
        <v>10</v>
      </c>
      <c r="E86" s="9"/>
      <c r="F86" s="9"/>
      <c r="G86" s="7"/>
    </row>
    <row r="87">
      <c r="A87" s="23">
        <v>71.0</v>
      </c>
      <c r="B87" s="33" t="s">
        <v>203</v>
      </c>
      <c r="C87" s="7"/>
      <c r="D87" s="9" t="s">
        <v>10</v>
      </c>
      <c r="E87" s="9"/>
      <c r="F87" s="9"/>
      <c r="G87" s="7"/>
    </row>
    <row r="88">
      <c r="A88" s="23">
        <v>72.0</v>
      </c>
      <c r="B88" s="33" t="s">
        <v>204</v>
      </c>
      <c r="C88" s="7"/>
      <c r="D88" s="9" t="s">
        <v>10</v>
      </c>
      <c r="E88" s="9"/>
      <c r="F88" s="9"/>
      <c r="G88" s="7"/>
    </row>
    <row r="89">
      <c r="A89" s="23">
        <v>73.0</v>
      </c>
      <c r="B89" s="33" t="s">
        <v>205</v>
      </c>
      <c r="C89" s="7"/>
      <c r="D89" s="9" t="s">
        <v>10</v>
      </c>
      <c r="E89" s="9"/>
      <c r="F89" s="9"/>
      <c r="G89" s="7"/>
    </row>
    <row r="90">
      <c r="A90" s="23">
        <v>74.0</v>
      </c>
      <c r="B90" s="33" t="s">
        <v>206</v>
      </c>
      <c r="C90" s="7"/>
      <c r="D90" s="9" t="s">
        <v>10</v>
      </c>
      <c r="E90" s="9"/>
      <c r="F90" s="9"/>
      <c r="G90" s="7"/>
    </row>
    <row r="91">
      <c r="A91" s="23">
        <v>75.0</v>
      </c>
      <c r="B91" s="33" t="s">
        <v>846</v>
      </c>
      <c r="C91" s="7"/>
      <c r="D91" s="9" t="s">
        <v>10</v>
      </c>
      <c r="E91" s="9"/>
      <c r="F91" s="9"/>
      <c r="G91" s="7"/>
    </row>
    <row r="92">
      <c r="A92" s="23">
        <v>76.0</v>
      </c>
      <c r="B92" s="33" t="s">
        <v>484</v>
      </c>
      <c r="C92" s="7"/>
      <c r="D92" s="9"/>
      <c r="E92" s="9"/>
      <c r="F92" s="9"/>
      <c r="G92" s="7"/>
    </row>
    <row r="93">
      <c r="A93" s="23">
        <v>77.0</v>
      </c>
      <c r="B93" s="33" t="s">
        <v>209</v>
      </c>
      <c r="C93" s="7"/>
      <c r="D93" s="9" t="s">
        <v>10</v>
      </c>
      <c r="E93" s="9"/>
      <c r="F93" s="9"/>
      <c r="G93" s="7"/>
    </row>
    <row r="94">
      <c r="A94" s="23">
        <v>78.0</v>
      </c>
      <c r="B94" s="33" t="s">
        <v>210</v>
      </c>
      <c r="C94" s="7"/>
      <c r="D94" s="9" t="s">
        <v>10</v>
      </c>
      <c r="E94" s="9"/>
      <c r="F94" s="9"/>
      <c r="G94" s="7"/>
    </row>
    <row r="95">
      <c r="A95" s="23">
        <v>193.0</v>
      </c>
      <c r="B95" s="33" t="s">
        <v>490</v>
      </c>
      <c r="C95" s="14" t="s">
        <v>9</v>
      </c>
      <c r="D95" s="9" t="s">
        <v>10</v>
      </c>
      <c r="E95" s="9"/>
      <c r="F95" s="9"/>
      <c r="G95" s="7"/>
    </row>
    <row r="96">
      <c r="A96" s="23">
        <v>185.0</v>
      </c>
      <c r="B96" s="33" t="s">
        <v>491</v>
      </c>
      <c r="C96" s="14" t="s">
        <v>9</v>
      </c>
      <c r="D96" s="9" t="s">
        <v>10</v>
      </c>
      <c r="E96" s="13"/>
      <c r="F96" s="9"/>
      <c r="G96" s="7"/>
    </row>
    <row r="97">
      <c r="A97" s="23">
        <v>186.0</v>
      </c>
      <c r="B97" s="33" t="s">
        <v>492</v>
      </c>
      <c r="C97" s="14" t="s">
        <v>9</v>
      </c>
      <c r="D97" s="9" t="s">
        <v>10</v>
      </c>
      <c r="E97" s="9"/>
      <c r="F97" s="9"/>
      <c r="G97" s="7"/>
    </row>
    <row r="98">
      <c r="A98" s="23">
        <v>187.0</v>
      </c>
      <c r="B98" s="33" t="s">
        <v>493</v>
      </c>
      <c r="C98" s="14" t="s">
        <v>9</v>
      </c>
      <c r="D98" s="9" t="s">
        <v>10</v>
      </c>
      <c r="E98" s="9"/>
      <c r="F98" s="9"/>
      <c r="G98" s="7"/>
    </row>
    <row r="99">
      <c r="A99" s="23">
        <v>188.0</v>
      </c>
      <c r="B99" s="33" t="s">
        <v>494</v>
      </c>
      <c r="C99" s="14" t="s">
        <v>9</v>
      </c>
      <c r="D99" s="9" t="s">
        <v>10</v>
      </c>
      <c r="E99" s="13">
        <v>80000.0</v>
      </c>
      <c r="F99" s="13">
        <v>75000.0</v>
      </c>
      <c r="G99" s="7"/>
    </row>
    <row r="100">
      <c r="A100" s="23">
        <v>191.0</v>
      </c>
      <c r="B100" s="33" t="s">
        <v>495</v>
      </c>
      <c r="C100" s="14" t="s">
        <v>9</v>
      </c>
      <c r="D100" s="9" t="s">
        <v>10</v>
      </c>
      <c r="E100" s="9"/>
      <c r="F100" s="9"/>
      <c r="G100" s="7"/>
    </row>
    <row r="101">
      <c r="A101" s="23">
        <v>79.0</v>
      </c>
      <c r="B101" s="33" t="s">
        <v>847</v>
      </c>
      <c r="C101" s="14" t="s">
        <v>9</v>
      </c>
      <c r="D101" s="13" t="s">
        <v>10</v>
      </c>
      <c r="E101" s="13">
        <v>30000.0</v>
      </c>
      <c r="F101" s="13">
        <v>40000.0</v>
      </c>
      <c r="G101" s="7"/>
    </row>
    <row r="102">
      <c r="A102" s="23">
        <v>80.0</v>
      </c>
      <c r="B102" s="33" t="s">
        <v>848</v>
      </c>
      <c r="C102" s="14" t="s">
        <v>9</v>
      </c>
      <c r="D102" s="13" t="s">
        <v>10</v>
      </c>
      <c r="E102" s="13">
        <v>30000.0</v>
      </c>
      <c r="F102" s="13">
        <v>25000.0</v>
      </c>
      <c r="G102" s="7"/>
    </row>
    <row r="103">
      <c r="A103" s="23">
        <v>81.0</v>
      </c>
      <c r="B103" s="33" t="s">
        <v>849</v>
      </c>
      <c r="C103" s="14" t="s">
        <v>14</v>
      </c>
      <c r="D103" s="13" t="s">
        <v>10</v>
      </c>
      <c r="E103" s="13">
        <v>120000.0</v>
      </c>
      <c r="F103" s="13">
        <v>115000.0</v>
      </c>
      <c r="G103" s="7"/>
    </row>
    <row r="104">
      <c r="A104" s="23">
        <v>82.0</v>
      </c>
      <c r="B104" s="33" t="s">
        <v>850</v>
      </c>
      <c r="C104" s="7"/>
      <c r="D104" s="9"/>
      <c r="E104" s="9"/>
      <c r="F104" s="9"/>
      <c r="G104" s="7"/>
    </row>
    <row r="105">
      <c r="A105" s="23">
        <v>160.0</v>
      </c>
      <c r="B105" s="33" t="s">
        <v>851</v>
      </c>
      <c r="C105" s="14" t="s">
        <v>9</v>
      </c>
      <c r="D105" s="9" t="s">
        <v>10</v>
      </c>
      <c r="E105" s="13">
        <v>40000.0</v>
      </c>
      <c r="F105" s="13">
        <v>40000.0</v>
      </c>
      <c r="G105" s="7"/>
    </row>
    <row r="106">
      <c r="A106" s="23">
        <v>83.0</v>
      </c>
      <c r="B106" s="33" t="s">
        <v>852</v>
      </c>
      <c r="C106" s="7"/>
      <c r="D106" s="9"/>
      <c r="E106" s="9"/>
      <c r="F106" s="9"/>
      <c r="G106" s="7"/>
    </row>
    <row r="107">
      <c r="A107" s="23">
        <v>84.0</v>
      </c>
      <c r="B107" s="33" t="s">
        <v>853</v>
      </c>
      <c r="C107" s="14" t="s">
        <v>9</v>
      </c>
      <c r="D107" s="13" t="s">
        <v>10</v>
      </c>
      <c r="E107" s="9"/>
      <c r="F107" s="9"/>
      <c r="G107" s="7"/>
    </row>
    <row r="108">
      <c r="A108" s="23">
        <v>85.0</v>
      </c>
      <c r="B108" s="33" t="s">
        <v>854</v>
      </c>
      <c r="C108" s="7"/>
      <c r="D108" s="9"/>
      <c r="E108" s="9"/>
      <c r="F108" s="9"/>
      <c r="G108" s="7"/>
    </row>
    <row r="109">
      <c r="A109" s="23">
        <v>86.0</v>
      </c>
      <c r="B109" s="33" t="s">
        <v>595</v>
      </c>
      <c r="C109" s="7"/>
      <c r="D109" s="9"/>
      <c r="E109" s="9"/>
      <c r="F109" s="9"/>
      <c r="G109" s="7"/>
    </row>
    <row r="110">
      <c r="A110" s="23">
        <v>87.0</v>
      </c>
      <c r="B110" s="33" t="s">
        <v>855</v>
      </c>
      <c r="C110" s="7"/>
      <c r="D110" s="9"/>
      <c r="E110" s="9"/>
      <c r="F110" s="9"/>
      <c r="G110" s="7"/>
    </row>
    <row r="111">
      <c r="A111" s="23">
        <v>88.0</v>
      </c>
      <c r="B111" s="33" t="s">
        <v>856</v>
      </c>
      <c r="C111" s="14" t="s">
        <v>9</v>
      </c>
      <c r="D111" s="13" t="s">
        <v>10</v>
      </c>
      <c r="E111" s="8"/>
      <c r="F111" s="8"/>
      <c r="G111" s="7"/>
    </row>
    <row r="112">
      <c r="A112" s="23">
        <v>89.0</v>
      </c>
      <c r="B112" s="33" t="s">
        <v>856</v>
      </c>
      <c r="C112" s="7"/>
      <c r="D112" s="9"/>
      <c r="E112" s="9"/>
      <c r="F112" s="9"/>
      <c r="G112" s="7"/>
    </row>
    <row r="113">
      <c r="A113" s="23">
        <v>90.0</v>
      </c>
      <c r="B113" s="33" t="s">
        <v>389</v>
      </c>
      <c r="C113" s="7"/>
      <c r="D113" s="9"/>
      <c r="E113" s="9"/>
      <c r="F113" s="9"/>
      <c r="G113" s="7"/>
    </row>
    <row r="114">
      <c r="A114" s="23">
        <v>91.0</v>
      </c>
      <c r="B114" s="33" t="s">
        <v>857</v>
      </c>
      <c r="C114" s="14" t="s">
        <v>9</v>
      </c>
      <c r="D114" s="13" t="s">
        <v>10</v>
      </c>
      <c r="E114" s="9"/>
      <c r="F114" s="9"/>
      <c r="G114" s="7"/>
    </row>
    <row r="115">
      <c r="A115" s="23">
        <v>92.0</v>
      </c>
      <c r="B115" s="33" t="s">
        <v>248</v>
      </c>
      <c r="C115" s="7"/>
      <c r="D115" s="9" t="s">
        <v>10</v>
      </c>
      <c r="E115" s="9"/>
      <c r="F115" s="9"/>
      <c r="G115" s="7"/>
    </row>
    <row r="116">
      <c r="A116" s="23">
        <v>93.0</v>
      </c>
      <c r="B116" s="33" t="s">
        <v>249</v>
      </c>
      <c r="C116" s="7"/>
      <c r="D116" s="9" t="s">
        <v>10</v>
      </c>
      <c r="E116" s="9"/>
      <c r="F116" s="9"/>
      <c r="G116" s="7"/>
    </row>
    <row r="117">
      <c r="A117" s="23">
        <v>168.0</v>
      </c>
      <c r="B117" s="33" t="s">
        <v>858</v>
      </c>
      <c r="C117" s="14" t="s">
        <v>9</v>
      </c>
      <c r="D117" s="9" t="s">
        <v>10</v>
      </c>
      <c r="E117" s="13">
        <v>50000.0</v>
      </c>
      <c r="F117" s="13">
        <v>50000.0</v>
      </c>
      <c r="G117" s="7"/>
    </row>
    <row r="118">
      <c r="A118" s="23">
        <v>94.0</v>
      </c>
      <c r="B118" s="33" t="s">
        <v>859</v>
      </c>
      <c r="C118" s="7"/>
      <c r="D118" s="9" t="s">
        <v>10</v>
      </c>
      <c r="E118" s="9"/>
      <c r="F118" s="9"/>
      <c r="G118" s="7"/>
    </row>
    <row r="119">
      <c r="A119" s="23">
        <v>95.0</v>
      </c>
      <c r="B119" s="33" t="s">
        <v>254</v>
      </c>
      <c r="C119" s="7"/>
      <c r="D119" s="9"/>
      <c r="E119" s="9"/>
      <c r="F119" s="9"/>
      <c r="G119" s="7"/>
    </row>
    <row r="120">
      <c r="A120" s="23">
        <v>96.0</v>
      </c>
      <c r="B120" s="33" t="s">
        <v>707</v>
      </c>
      <c r="C120" s="14" t="s">
        <v>9</v>
      </c>
      <c r="D120" s="9"/>
      <c r="E120" s="13">
        <v>80000.0</v>
      </c>
      <c r="F120" s="13">
        <v>80000.0</v>
      </c>
      <c r="G120" s="7"/>
    </row>
    <row r="121">
      <c r="A121" s="23">
        <v>177.0</v>
      </c>
      <c r="B121" s="33" t="s">
        <v>860</v>
      </c>
      <c r="C121" s="14" t="s">
        <v>14</v>
      </c>
      <c r="D121" s="9" t="s">
        <v>10</v>
      </c>
      <c r="E121" s="9"/>
      <c r="F121" s="9"/>
      <c r="G121" s="7"/>
    </row>
    <row r="122">
      <c r="A122" s="23">
        <v>176.0</v>
      </c>
      <c r="B122" s="33" t="s">
        <v>861</v>
      </c>
      <c r="C122" s="14" t="s">
        <v>14</v>
      </c>
      <c r="D122" s="9" t="s">
        <v>10</v>
      </c>
      <c r="E122" s="9"/>
      <c r="F122" s="9"/>
      <c r="G122" s="14" t="s">
        <v>862</v>
      </c>
    </row>
    <row r="123">
      <c r="A123" s="23">
        <v>179.0</v>
      </c>
      <c r="B123" s="33" t="s">
        <v>863</v>
      </c>
      <c r="C123" s="14" t="s">
        <v>14</v>
      </c>
      <c r="D123" s="9" t="s">
        <v>10</v>
      </c>
      <c r="E123" s="9"/>
      <c r="F123" s="9"/>
      <c r="G123" s="7"/>
    </row>
    <row r="124">
      <c r="A124" s="23">
        <v>178.0</v>
      </c>
      <c r="B124" s="33" t="s">
        <v>864</v>
      </c>
      <c r="C124" s="14" t="s">
        <v>14</v>
      </c>
      <c r="D124" s="9" t="s">
        <v>10</v>
      </c>
      <c r="E124" s="9"/>
      <c r="F124" s="9"/>
      <c r="G124" s="7"/>
    </row>
    <row r="125">
      <c r="A125" s="23">
        <v>97.0</v>
      </c>
      <c r="B125" s="33" t="s">
        <v>263</v>
      </c>
      <c r="C125" s="7"/>
      <c r="D125" s="9"/>
      <c r="E125" s="9"/>
      <c r="F125" s="9"/>
      <c r="G125" s="7"/>
    </row>
    <row r="126">
      <c r="A126" s="23">
        <v>98.0</v>
      </c>
      <c r="B126" s="33" t="s">
        <v>264</v>
      </c>
      <c r="C126" s="14" t="s">
        <v>9</v>
      </c>
      <c r="D126" s="9"/>
      <c r="E126" s="13">
        <v>30000.0</v>
      </c>
      <c r="F126" s="13">
        <v>30000.0</v>
      </c>
      <c r="G126" s="7"/>
    </row>
    <row r="127">
      <c r="A127" s="23">
        <v>174.0</v>
      </c>
      <c r="B127" s="33" t="s">
        <v>267</v>
      </c>
      <c r="C127" s="14" t="s">
        <v>9</v>
      </c>
      <c r="D127" s="9" t="s">
        <v>10</v>
      </c>
      <c r="E127" s="13">
        <v>55000.0</v>
      </c>
      <c r="F127" s="13">
        <v>55000.0</v>
      </c>
      <c r="G127" s="7"/>
    </row>
    <row r="128">
      <c r="A128" s="23">
        <v>181.0</v>
      </c>
      <c r="B128" s="33" t="s">
        <v>273</v>
      </c>
      <c r="C128" s="14" t="s">
        <v>9</v>
      </c>
      <c r="D128" s="9" t="s">
        <v>10</v>
      </c>
      <c r="E128" s="13">
        <v>20000.0</v>
      </c>
      <c r="F128" s="13">
        <v>20000.0</v>
      </c>
      <c r="G128" s="7"/>
    </row>
    <row r="129">
      <c r="A129" s="23">
        <v>182.0</v>
      </c>
      <c r="B129" s="33" t="s">
        <v>274</v>
      </c>
      <c r="C129" s="14" t="s">
        <v>14</v>
      </c>
      <c r="D129" s="9" t="s">
        <v>10</v>
      </c>
      <c r="E129" s="13">
        <v>25000.0</v>
      </c>
      <c r="F129" s="13">
        <v>25000.0</v>
      </c>
      <c r="G129" s="7"/>
    </row>
    <row r="130">
      <c r="A130" s="23">
        <v>99.0</v>
      </c>
      <c r="B130" s="33" t="s">
        <v>865</v>
      </c>
      <c r="C130" s="7"/>
      <c r="D130" s="9"/>
      <c r="E130" s="9"/>
      <c r="F130" s="9"/>
      <c r="G130" s="7"/>
    </row>
    <row r="131">
      <c r="A131" s="23">
        <v>100.0</v>
      </c>
      <c r="B131" s="33" t="s">
        <v>866</v>
      </c>
      <c r="C131" s="7"/>
      <c r="D131" s="9"/>
      <c r="E131" s="9"/>
      <c r="F131" s="9"/>
      <c r="G131" s="7"/>
    </row>
    <row r="132">
      <c r="A132" s="23">
        <v>101.0</v>
      </c>
      <c r="B132" s="33" t="s">
        <v>867</v>
      </c>
      <c r="C132" s="7"/>
      <c r="D132" s="9"/>
      <c r="E132" s="9"/>
      <c r="F132" s="9"/>
      <c r="G132" s="7"/>
    </row>
    <row r="133">
      <c r="A133" s="23">
        <v>102.0</v>
      </c>
      <c r="B133" s="33" t="s">
        <v>868</v>
      </c>
      <c r="C133" s="7"/>
      <c r="D133" s="9" t="s">
        <v>10</v>
      </c>
      <c r="E133" s="9"/>
      <c r="F133" s="9"/>
      <c r="G133" s="7"/>
    </row>
    <row r="134">
      <c r="A134" s="23">
        <v>103.0</v>
      </c>
      <c r="B134" s="33" t="s">
        <v>869</v>
      </c>
      <c r="C134" s="7"/>
      <c r="D134" s="9" t="s">
        <v>10</v>
      </c>
      <c r="E134" s="9"/>
      <c r="F134" s="9"/>
      <c r="G134" s="7"/>
    </row>
    <row r="135">
      <c r="A135" s="23">
        <v>104.0</v>
      </c>
      <c r="B135" s="33" t="s">
        <v>870</v>
      </c>
      <c r="C135" s="7"/>
      <c r="D135" s="9" t="s">
        <v>10</v>
      </c>
      <c r="E135" s="9"/>
      <c r="F135" s="9"/>
      <c r="G135" s="7"/>
    </row>
    <row r="136">
      <c r="A136" s="23">
        <v>105.0</v>
      </c>
      <c r="B136" s="33" t="s">
        <v>871</v>
      </c>
      <c r="C136" s="7"/>
      <c r="D136" s="9" t="s">
        <v>10</v>
      </c>
      <c r="E136" s="9"/>
      <c r="F136" s="9"/>
      <c r="G136" s="7"/>
    </row>
    <row r="137">
      <c r="A137" s="23">
        <v>106.0</v>
      </c>
      <c r="B137" s="33" t="s">
        <v>872</v>
      </c>
      <c r="C137" s="7"/>
      <c r="D137" s="9" t="s">
        <v>10</v>
      </c>
      <c r="E137" s="9"/>
      <c r="F137" s="9"/>
      <c r="G137" s="7"/>
    </row>
    <row r="138">
      <c r="A138" s="23">
        <v>107.0</v>
      </c>
      <c r="B138" s="33" t="s">
        <v>873</v>
      </c>
      <c r="C138" s="7"/>
      <c r="D138" s="9" t="s">
        <v>10</v>
      </c>
      <c r="E138" s="9"/>
      <c r="F138" s="9"/>
      <c r="G138" s="7"/>
    </row>
    <row r="139">
      <c r="A139" s="23">
        <v>108.0</v>
      </c>
      <c r="B139" s="33" t="s">
        <v>874</v>
      </c>
      <c r="C139" s="7"/>
      <c r="D139" s="9" t="s">
        <v>10</v>
      </c>
      <c r="E139" s="9"/>
      <c r="F139" s="9"/>
      <c r="G139" s="7"/>
    </row>
    <row r="140">
      <c r="A140" s="23">
        <v>109.0</v>
      </c>
      <c r="B140" s="33" t="s">
        <v>875</v>
      </c>
      <c r="C140" s="7"/>
      <c r="D140" s="9" t="s">
        <v>10</v>
      </c>
      <c r="E140" s="9"/>
      <c r="F140" s="9"/>
      <c r="G140" s="7"/>
    </row>
    <row r="141">
      <c r="A141" s="23">
        <v>110.0</v>
      </c>
      <c r="B141" s="33" t="s">
        <v>544</v>
      </c>
      <c r="C141" s="14" t="s">
        <v>9</v>
      </c>
      <c r="D141" s="9"/>
      <c r="E141" s="13">
        <v>30000.0</v>
      </c>
      <c r="F141" s="13">
        <v>25000.0</v>
      </c>
      <c r="G141" s="7"/>
    </row>
    <row r="142">
      <c r="A142" s="23">
        <v>111.0</v>
      </c>
      <c r="B142" s="33" t="s">
        <v>876</v>
      </c>
      <c r="C142" s="7"/>
      <c r="D142" s="9" t="s">
        <v>10</v>
      </c>
      <c r="E142" s="9"/>
      <c r="F142" s="9"/>
      <c r="G142" s="7"/>
    </row>
    <row r="143">
      <c r="A143" s="23">
        <v>112.0</v>
      </c>
      <c r="B143" s="33" t="s">
        <v>877</v>
      </c>
      <c r="C143" s="7"/>
      <c r="D143" s="9" t="s">
        <v>10</v>
      </c>
      <c r="E143" s="9"/>
      <c r="F143" s="9"/>
      <c r="G143" s="7"/>
    </row>
    <row r="144">
      <c r="A144" s="23">
        <v>113.0</v>
      </c>
      <c r="B144" s="33" t="s">
        <v>878</v>
      </c>
      <c r="C144" s="7"/>
      <c r="D144" s="9"/>
      <c r="E144" s="9"/>
      <c r="F144" s="9"/>
      <c r="G144" s="7"/>
    </row>
    <row r="145">
      <c r="A145" s="23">
        <v>114.0</v>
      </c>
      <c r="B145" s="22" t="s">
        <v>879</v>
      </c>
      <c r="C145" s="14" t="s">
        <v>9</v>
      </c>
      <c r="D145" s="9"/>
      <c r="E145" s="13">
        <v>160000.0</v>
      </c>
      <c r="F145" s="13">
        <v>160000.0</v>
      </c>
      <c r="G145" s="7"/>
    </row>
    <row r="146">
      <c r="A146" s="23">
        <v>161.0</v>
      </c>
      <c r="B146" s="33" t="s">
        <v>880</v>
      </c>
      <c r="C146" s="7"/>
      <c r="D146" s="9" t="s">
        <v>10</v>
      </c>
      <c r="E146" s="9"/>
      <c r="F146" s="9"/>
      <c r="G146" s="7"/>
    </row>
    <row r="147">
      <c r="A147" s="23">
        <v>162.0</v>
      </c>
      <c r="B147" s="33" t="s">
        <v>881</v>
      </c>
      <c r="C147" s="7"/>
      <c r="D147" s="9" t="s">
        <v>10</v>
      </c>
      <c r="E147" s="9"/>
      <c r="F147" s="9"/>
      <c r="G147" s="7"/>
    </row>
    <row r="148">
      <c r="A148" s="23">
        <v>115.0</v>
      </c>
      <c r="B148" s="33" t="s">
        <v>297</v>
      </c>
      <c r="C148" s="7"/>
      <c r="D148" s="9"/>
      <c r="E148" s="9"/>
      <c r="F148" s="9"/>
      <c r="G148" s="7"/>
    </row>
    <row r="149">
      <c r="A149" s="23">
        <v>116.0</v>
      </c>
      <c r="B149" s="33" t="s">
        <v>552</v>
      </c>
      <c r="C149" s="7"/>
      <c r="D149" s="9" t="s">
        <v>10</v>
      </c>
      <c r="E149" s="9"/>
      <c r="F149" s="9"/>
      <c r="G149" s="7"/>
    </row>
    <row r="150">
      <c r="A150" s="23">
        <v>117.0</v>
      </c>
      <c r="B150" s="33" t="s">
        <v>882</v>
      </c>
      <c r="C150" s="7"/>
      <c r="D150" s="9" t="s">
        <v>10</v>
      </c>
      <c r="E150" s="9"/>
      <c r="F150" s="9"/>
      <c r="G150" s="7"/>
    </row>
    <row r="151">
      <c r="A151" s="23">
        <v>118.0</v>
      </c>
      <c r="B151" s="33" t="s">
        <v>300</v>
      </c>
      <c r="C151" s="7"/>
      <c r="D151" s="9"/>
      <c r="E151" s="8"/>
      <c r="F151" s="8"/>
      <c r="G151" s="7"/>
    </row>
    <row r="152">
      <c r="A152" s="23">
        <v>119.0</v>
      </c>
      <c r="B152" s="33" t="s">
        <v>307</v>
      </c>
      <c r="C152" s="7"/>
      <c r="D152" s="9" t="s">
        <v>10</v>
      </c>
      <c r="E152" s="9"/>
      <c r="F152" s="9"/>
      <c r="G152" s="7"/>
    </row>
    <row r="153">
      <c r="A153" s="23">
        <v>120.0</v>
      </c>
      <c r="B153" s="33" t="s">
        <v>308</v>
      </c>
      <c r="C153" s="7"/>
      <c r="D153" s="9" t="s">
        <v>10</v>
      </c>
      <c r="E153" s="9"/>
      <c r="F153" s="9"/>
      <c r="G153" s="7"/>
    </row>
    <row r="154">
      <c r="A154" s="23">
        <v>121.0</v>
      </c>
      <c r="B154" s="33" t="s">
        <v>605</v>
      </c>
      <c r="C154" s="7"/>
      <c r="D154" s="9"/>
      <c r="E154" s="9"/>
      <c r="F154" s="9"/>
      <c r="G154" s="7"/>
    </row>
    <row r="155">
      <c r="A155" s="23">
        <v>169.0</v>
      </c>
      <c r="B155" s="33" t="s">
        <v>605</v>
      </c>
      <c r="C155" s="14" t="s">
        <v>9</v>
      </c>
      <c r="D155" s="9" t="s">
        <v>10</v>
      </c>
      <c r="E155" s="13">
        <v>30000.0</v>
      </c>
      <c r="F155" s="13">
        <v>30000.0</v>
      </c>
      <c r="G155" s="7"/>
    </row>
    <row r="156">
      <c r="A156" s="23">
        <v>122.0</v>
      </c>
      <c r="B156" s="33" t="s">
        <v>883</v>
      </c>
      <c r="C156" s="7"/>
      <c r="D156" s="9"/>
      <c r="E156" s="9"/>
      <c r="F156" s="9"/>
      <c r="G156" s="7"/>
    </row>
    <row r="157">
      <c r="A157" s="23">
        <v>123.0</v>
      </c>
      <c r="B157" s="33" t="s">
        <v>884</v>
      </c>
      <c r="C157" s="7"/>
      <c r="D157" s="9" t="s">
        <v>10</v>
      </c>
      <c r="E157" s="9"/>
      <c r="F157" s="9"/>
      <c r="G157" s="7"/>
    </row>
    <row r="158">
      <c r="A158" s="23">
        <v>124.0</v>
      </c>
      <c r="B158" s="33" t="s">
        <v>885</v>
      </c>
      <c r="C158" s="7"/>
      <c r="D158" s="9" t="s">
        <v>10</v>
      </c>
      <c r="E158" s="9"/>
      <c r="F158" s="9"/>
      <c r="G158" s="7"/>
    </row>
    <row r="159">
      <c r="A159" s="23">
        <v>125.0</v>
      </c>
      <c r="B159" s="33" t="s">
        <v>886</v>
      </c>
      <c r="C159" s="7"/>
      <c r="D159" s="9" t="s">
        <v>10</v>
      </c>
      <c r="E159" s="9"/>
      <c r="F159" s="9"/>
      <c r="G159" s="7"/>
    </row>
    <row r="160">
      <c r="A160" s="23">
        <v>126.0</v>
      </c>
      <c r="B160" s="33" t="s">
        <v>312</v>
      </c>
      <c r="C160" s="7"/>
      <c r="D160" s="9"/>
      <c r="E160" s="9"/>
      <c r="F160" s="9"/>
      <c r="G160" s="7"/>
    </row>
    <row r="161">
      <c r="A161" s="23">
        <v>127.0</v>
      </c>
      <c r="B161" s="33" t="s">
        <v>887</v>
      </c>
      <c r="C161" s="7"/>
      <c r="D161" s="9" t="s">
        <v>10</v>
      </c>
      <c r="E161" s="9"/>
      <c r="F161" s="9"/>
      <c r="G161" s="7"/>
    </row>
    <row r="162">
      <c r="A162" s="23">
        <v>128.0</v>
      </c>
      <c r="B162" s="33" t="s">
        <v>888</v>
      </c>
      <c r="C162" s="7"/>
      <c r="D162" s="9"/>
      <c r="E162" s="9"/>
      <c r="F162" s="9"/>
      <c r="G162" s="7"/>
    </row>
    <row r="163">
      <c r="A163" s="23">
        <v>129.0</v>
      </c>
      <c r="B163" s="33" t="s">
        <v>889</v>
      </c>
      <c r="C163" s="7"/>
      <c r="D163" s="9" t="s">
        <v>10</v>
      </c>
      <c r="E163" s="9"/>
      <c r="F163" s="9"/>
      <c r="G163" s="7"/>
    </row>
    <row r="164">
      <c r="A164" s="23">
        <v>130.0</v>
      </c>
      <c r="B164" s="33" t="s">
        <v>890</v>
      </c>
      <c r="C164" s="7"/>
      <c r="D164" s="9" t="s">
        <v>10</v>
      </c>
      <c r="E164" s="9"/>
      <c r="F164" s="9"/>
      <c r="G164" s="7"/>
    </row>
    <row r="165">
      <c r="A165" s="23">
        <v>131.0</v>
      </c>
      <c r="B165" s="33" t="s">
        <v>891</v>
      </c>
      <c r="C165" s="7"/>
      <c r="D165" s="9" t="s">
        <v>10</v>
      </c>
      <c r="E165" s="9"/>
      <c r="F165" s="9"/>
      <c r="G165" s="7"/>
    </row>
    <row r="166">
      <c r="A166" s="23">
        <v>132.0</v>
      </c>
      <c r="B166" s="33" t="s">
        <v>319</v>
      </c>
      <c r="C166" s="7"/>
      <c r="D166" s="9" t="s">
        <v>10</v>
      </c>
      <c r="E166" s="9"/>
      <c r="F166" s="9"/>
      <c r="G166" s="7"/>
    </row>
    <row r="167">
      <c r="A167" s="23">
        <v>133.0</v>
      </c>
      <c r="B167" s="33" t="s">
        <v>892</v>
      </c>
      <c r="C167" s="7"/>
      <c r="D167" s="9"/>
      <c r="E167" s="8"/>
      <c r="F167" s="8"/>
      <c r="G167" s="7"/>
    </row>
    <row r="168">
      <c r="A168" s="23">
        <v>134.0</v>
      </c>
      <c r="B168" s="33" t="s">
        <v>893</v>
      </c>
      <c r="C168" s="7"/>
      <c r="D168" s="9"/>
      <c r="E168" s="9"/>
      <c r="F168" s="9"/>
      <c r="G168" s="7"/>
    </row>
    <row r="169">
      <c r="A169" s="23">
        <v>135.0</v>
      </c>
      <c r="B169" s="33" t="s">
        <v>894</v>
      </c>
      <c r="C169" s="7"/>
      <c r="D169" s="9" t="s">
        <v>10</v>
      </c>
      <c r="E169" s="9"/>
      <c r="F169" s="9"/>
      <c r="G169" s="7"/>
    </row>
    <row r="170">
      <c r="A170" s="23">
        <v>136.0</v>
      </c>
      <c r="B170" s="33" t="s">
        <v>895</v>
      </c>
      <c r="C170" s="7"/>
      <c r="D170" s="9" t="s">
        <v>10</v>
      </c>
      <c r="E170" s="9"/>
      <c r="F170" s="9"/>
      <c r="G170" s="7"/>
    </row>
    <row r="171">
      <c r="A171" s="23">
        <v>137.0</v>
      </c>
      <c r="B171" s="33" t="s">
        <v>896</v>
      </c>
      <c r="C171" s="7"/>
      <c r="D171" s="9" t="s">
        <v>10</v>
      </c>
      <c r="E171" s="9"/>
      <c r="F171" s="9"/>
      <c r="G171" s="7"/>
    </row>
    <row r="172">
      <c r="A172" s="23">
        <v>138.0</v>
      </c>
      <c r="B172" s="33" t="s">
        <v>897</v>
      </c>
      <c r="C172" s="7"/>
      <c r="D172" s="9" t="s">
        <v>10</v>
      </c>
      <c r="E172" s="9"/>
      <c r="F172" s="9"/>
      <c r="G172" s="7"/>
    </row>
    <row r="173">
      <c r="A173" s="23">
        <v>139.0</v>
      </c>
      <c r="B173" s="33" t="s">
        <v>898</v>
      </c>
      <c r="C173" s="7"/>
      <c r="D173" s="9"/>
      <c r="E173" s="9"/>
      <c r="F173" s="9"/>
      <c r="G173" s="7"/>
    </row>
    <row r="174">
      <c r="A174" s="23">
        <v>140.0</v>
      </c>
      <c r="B174" s="33" t="s">
        <v>899</v>
      </c>
      <c r="C174" s="7"/>
      <c r="D174" s="9"/>
      <c r="E174" s="9"/>
      <c r="F174" s="9"/>
      <c r="G174" s="7"/>
    </row>
    <row r="175">
      <c r="A175" s="23">
        <v>141.0</v>
      </c>
      <c r="B175" s="33" t="s">
        <v>571</v>
      </c>
      <c r="C175" s="7"/>
      <c r="D175" s="9"/>
      <c r="E175" s="15">
        <v>70000.0</v>
      </c>
      <c r="F175" s="15">
        <v>60000.0</v>
      </c>
      <c r="G175" s="7"/>
    </row>
    <row r="176">
      <c r="A176" s="23">
        <v>142.0</v>
      </c>
      <c r="B176" s="33" t="s">
        <v>900</v>
      </c>
      <c r="C176" s="14" t="s">
        <v>9</v>
      </c>
      <c r="D176" s="9"/>
      <c r="E176" s="13">
        <v>70000.0</v>
      </c>
      <c r="F176" s="13">
        <v>60000.0</v>
      </c>
      <c r="G176" s="7"/>
    </row>
    <row r="177">
      <c r="A177" s="23">
        <v>143.0</v>
      </c>
      <c r="B177" s="33" t="s">
        <v>901</v>
      </c>
      <c r="C177" s="7"/>
      <c r="D177" s="9"/>
      <c r="E177" s="9"/>
      <c r="F177" s="9"/>
      <c r="G177" s="7"/>
    </row>
    <row r="178">
      <c r="A178" s="23">
        <v>144.0</v>
      </c>
      <c r="B178" s="33" t="s">
        <v>324</v>
      </c>
      <c r="C178" s="7"/>
      <c r="D178" s="9"/>
      <c r="E178" s="9"/>
      <c r="F178" s="9"/>
      <c r="G178" s="7"/>
    </row>
    <row r="179">
      <c r="A179" s="23">
        <v>145.0</v>
      </c>
      <c r="B179" s="33" t="s">
        <v>325</v>
      </c>
      <c r="C179" s="7"/>
      <c r="D179" s="9"/>
      <c r="E179" s="8"/>
      <c r="F179" s="8"/>
      <c r="G179" s="7"/>
    </row>
    <row r="180">
      <c r="A180" s="23">
        <v>146.0</v>
      </c>
      <c r="B180" s="33" t="s">
        <v>326</v>
      </c>
      <c r="C180" s="7"/>
      <c r="D180" s="9"/>
      <c r="E180" s="8"/>
      <c r="F180" s="8"/>
      <c r="G180" s="7"/>
    </row>
    <row r="181">
      <c r="A181" s="23">
        <v>147.0</v>
      </c>
      <c r="B181" s="33" t="s">
        <v>327</v>
      </c>
      <c r="C181" s="7"/>
      <c r="D181" s="9"/>
      <c r="E181" s="9"/>
      <c r="F181" s="9"/>
      <c r="G181" s="7"/>
    </row>
    <row r="182">
      <c r="A182" s="23">
        <v>148.0</v>
      </c>
      <c r="B182" s="33" t="s">
        <v>902</v>
      </c>
      <c r="C182" s="7"/>
      <c r="D182" s="9"/>
      <c r="E182" s="9"/>
      <c r="F182" s="9"/>
      <c r="G182" s="7"/>
    </row>
    <row r="183">
      <c r="A183" s="23">
        <v>149.0</v>
      </c>
      <c r="B183" s="33" t="s">
        <v>801</v>
      </c>
      <c r="C183" s="7"/>
      <c r="D183" s="9" t="s">
        <v>10</v>
      </c>
      <c r="E183" s="9"/>
      <c r="F183" s="9"/>
      <c r="G183" s="7"/>
    </row>
    <row r="184">
      <c r="A184" s="23">
        <v>150.0</v>
      </c>
      <c r="B184" s="33" t="s">
        <v>903</v>
      </c>
      <c r="C184" s="7"/>
      <c r="D184" s="9"/>
      <c r="E184" s="9"/>
      <c r="F184" s="9"/>
      <c r="G184" s="7"/>
    </row>
    <row r="185">
      <c r="A185" s="23">
        <v>151.0</v>
      </c>
      <c r="B185" s="33" t="s">
        <v>904</v>
      </c>
      <c r="C185" s="7"/>
      <c r="D185" s="9" t="s">
        <v>10</v>
      </c>
      <c r="E185" s="9"/>
      <c r="F185" s="9"/>
      <c r="G185" s="7"/>
    </row>
    <row r="186">
      <c r="A186" s="23">
        <v>166.0</v>
      </c>
      <c r="B186" s="33" t="s">
        <v>905</v>
      </c>
      <c r="C186" s="14" t="s">
        <v>9</v>
      </c>
      <c r="D186" s="9" t="s">
        <v>10</v>
      </c>
      <c r="E186" s="13">
        <v>25000.0</v>
      </c>
      <c r="F186" s="13">
        <v>25000.0</v>
      </c>
      <c r="G186" s="7"/>
    </row>
    <row r="187">
      <c r="A187" s="23">
        <v>152.0</v>
      </c>
      <c r="B187" s="33" t="s">
        <v>906</v>
      </c>
      <c r="C187" s="7"/>
      <c r="D187" s="9" t="s">
        <v>10</v>
      </c>
      <c r="E187" s="9"/>
      <c r="F187" s="9"/>
      <c r="G187" s="7"/>
    </row>
    <row r="188">
      <c r="A188" s="23">
        <v>153.0</v>
      </c>
      <c r="B188" s="33" t="s">
        <v>907</v>
      </c>
      <c r="C188" s="7"/>
      <c r="D188" s="9" t="s">
        <v>10</v>
      </c>
      <c r="E188" s="9"/>
      <c r="F188" s="9"/>
      <c r="G188" s="14" t="s">
        <v>908</v>
      </c>
    </row>
    <row r="189">
      <c r="A189" s="23">
        <v>154.0</v>
      </c>
      <c r="B189" s="33" t="s">
        <v>909</v>
      </c>
      <c r="C189" s="7"/>
      <c r="D189" s="9" t="s">
        <v>10</v>
      </c>
      <c r="E189" s="9"/>
      <c r="F189" s="9"/>
      <c r="G189" s="14" t="s">
        <v>908</v>
      </c>
    </row>
    <row r="190">
      <c r="A190" s="23">
        <v>155.0</v>
      </c>
      <c r="B190" s="33" t="s">
        <v>910</v>
      </c>
      <c r="C190" s="7"/>
      <c r="D190" s="9" t="s">
        <v>10</v>
      </c>
      <c r="E190" s="9"/>
      <c r="F190" s="9"/>
      <c r="G190" s="7"/>
    </row>
    <row r="191">
      <c r="A191" s="23">
        <v>156.0</v>
      </c>
      <c r="B191" s="33" t="s">
        <v>344</v>
      </c>
      <c r="C191" s="14" t="s">
        <v>9</v>
      </c>
      <c r="D191" s="13" t="s">
        <v>10</v>
      </c>
      <c r="E191" s="13">
        <v>60000.0</v>
      </c>
      <c r="F191" s="13">
        <v>55000.0</v>
      </c>
      <c r="G191" s="7"/>
    </row>
    <row r="192">
      <c r="A192" s="23">
        <v>157.0</v>
      </c>
      <c r="B192" s="33" t="s">
        <v>345</v>
      </c>
      <c r="C192" s="7"/>
      <c r="D192" s="9"/>
      <c r="E192" s="9"/>
      <c r="F192" s="9"/>
      <c r="G192" s="7"/>
    </row>
    <row r="193">
      <c r="A193" s="23">
        <v>158.0</v>
      </c>
      <c r="B193" s="33" t="s">
        <v>346</v>
      </c>
      <c r="C193" s="7"/>
      <c r="D193" s="9"/>
      <c r="E193" s="9"/>
      <c r="F193" s="9"/>
      <c r="G193" s="7"/>
    </row>
    <row r="194">
      <c r="A194" s="23">
        <v>159.0</v>
      </c>
      <c r="B194" s="33" t="s">
        <v>347</v>
      </c>
      <c r="C194" s="7"/>
      <c r="D194" s="9"/>
      <c r="E194" s="9"/>
      <c r="F194" s="9"/>
      <c r="G194" s="7"/>
    </row>
    <row r="195">
      <c r="A195" s="23">
        <v>165.0</v>
      </c>
      <c r="B195" s="33" t="s">
        <v>911</v>
      </c>
      <c r="C195" s="14" t="s">
        <v>9</v>
      </c>
      <c r="D195" s="9" t="s">
        <v>10</v>
      </c>
      <c r="E195" s="13">
        <v>50000.0</v>
      </c>
      <c r="F195" s="13">
        <v>50000.0</v>
      </c>
      <c r="G195" s="7"/>
    </row>
    <row r="196">
      <c r="A196" s="23">
        <v>195.0</v>
      </c>
      <c r="B196" s="20"/>
      <c r="C196" s="7"/>
      <c r="D196" s="9" t="s">
        <v>10</v>
      </c>
      <c r="E196" s="9"/>
      <c r="F196" s="9"/>
      <c r="G196" s="7"/>
    </row>
    <row r="197">
      <c r="A197" s="23">
        <v>196.0</v>
      </c>
      <c r="B197" s="20"/>
      <c r="C197" s="7"/>
      <c r="D197" s="9" t="s">
        <v>10</v>
      </c>
      <c r="E197" s="9"/>
      <c r="F197" s="9"/>
      <c r="G197" s="7"/>
    </row>
    <row r="198">
      <c r="A198" s="23">
        <v>197.0</v>
      </c>
      <c r="B198" s="20"/>
      <c r="C198" s="7"/>
      <c r="D198" s="9" t="s">
        <v>10</v>
      </c>
      <c r="E198" s="9"/>
      <c r="F198" s="9"/>
      <c r="G198" s="7"/>
    </row>
    <row r="199">
      <c r="A199" s="23">
        <v>198.0</v>
      </c>
      <c r="B199" s="20"/>
      <c r="C199" s="7"/>
      <c r="D199" s="9" t="s">
        <v>10</v>
      </c>
      <c r="E199" s="9"/>
      <c r="F199" s="9"/>
      <c r="G199" s="7"/>
    </row>
    <row r="200">
      <c r="A200" s="23">
        <v>199.0</v>
      </c>
      <c r="B200" s="20"/>
      <c r="C200" s="7"/>
      <c r="D200" s="9" t="s">
        <v>10</v>
      </c>
      <c r="E200" s="9"/>
      <c r="F200" s="9"/>
      <c r="G200" s="7"/>
    </row>
    <row r="201">
      <c r="A201" s="23">
        <v>200.0</v>
      </c>
      <c r="B201" s="20"/>
      <c r="C201" s="7"/>
      <c r="D201" s="9" t="s">
        <v>10</v>
      </c>
      <c r="E201" s="9"/>
      <c r="F201" s="9"/>
      <c r="G201" s="7"/>
    </row>
    <row r="202">
      <c r="A202" s="23">
        <v>201.0</v>
      </c>
      <c r="B202" s="20"/>
      <c r="C202" s="7"/>
      <c r="D202" s="9" t="s">
        <v>10</v>
      </c>
      <c r="E202" s="9"/>
      <c r="F202" s="9"/>
      <c r="G202" s="7"/>
    </row>
    <row r="203">
      <c r="A203" s="23">
        <v>202.0</v>
      </c>
      <c r="B203" s="20"/>
      <c r="C203" s="7"/>
      <c r="D203" s="9" t="s">
        <v>10</v>
      </c>
      <c r="E203" s="9"/>
      <c r="F203" s="9"/>
      <c r="G203" s="7"/>
    </row>
    <row r="204">
      <c r="A204" s="23">
        <v>203.0</v>
      </c>
      <c r="B204" s="20"/>
      <c r="C204" s="7"/>
      <c r="D204" s="9" t="s">
        <v>10</v>
      </c>
      <c r="E204" s="9"/>
      <c r="F204" s="9"/>
      <c r="G204" s="7"/>
    </row>
    <row r="205">
      <c r="A205" s="23">
        <v>204.0</v>
      </c>
      <c r="B205" s="20"/>
      <c r="C205" s="7"/>
      <c r="D205" s="9" t="s">
        <v>10</v>
      </c>
      <c r="E205" s="9"/>
      <c r="F205" s="9"/>
      <c r="G205" s="7"/>
    </row>
    <row r="206">
      <c r="A206" s="23">
        <v>205.0</v>
      </c>
      <c r="B206" s="20"/>
      <c r="C206" s="7"/>
      <c r="D206" s="9" t="s">
        <v>10</v>
      </c>
      <c r="E206" s="9"/>
      <c r="F206" s="9"/>
      <c r="G206" s="7"/>
    </row>
    <row r="207">
      <c r="A207" s="23">
        <v>206.0</v>
      </c>
      <c r="B207" s="20"/>
      <c r="C207" s="7"/>
      <c r="D207" s="9" t="s">
        <v>10</v>
      </c>
      <c r="E207" s="9"/>
      <c r="F207" s="9"/>
      <c r="G207" s="7"/>
    </row>
    <row r="208">
      <c r="A208" s="23">
        <v>207.0</v>
      </c>
      <c r="B208" s="20"/>
      <c r="C208" s="7"/>
      <c r="D208" s="9" t="s">
        <v>10</v>
      </c>
      <c r="E208" s="9"/>
      <c r="F208" s="9"/>
      <c r="G208" s="7"/>
    </row>
    <row r="209">
      <c r="A209" s="23">
        <v>208.0</v>
      </c>
      <c r="B209" s="20"/>
      <c r="C209" s="7"/>
      <c r="D209" s="9" t="s">
        <v>10</v>
      </c>
      <c r="E209" s="9"/>
      <c r="F209" s="9"/>
      <c r="G209" s="7"/>
    </row>
    <row r="210">
      <c r="A210" s="23">
        <v>209.0</v>
      </c>
      <c r="B210" s="20"/>
      <c r="C210" s="7"/>
      <c r="D210" s="9" t="s">
        <v>10</v>
      </c>
      <c r="E210" s="9"/>
      <c r="F210" s="9"/>
      <c r="G210" s="7"/>
    </row>
    <row r="211">
      <c r="A211" s="23">
        <v>210.0</v>
      </c>
      <c r="B211" s="20"/>
      <c r="C211" s="7"/>
      <c r="D211" s="9" t="s">
        <v>10</v>
      </c>
      <c r="E211" s="9"/>
      <c r="F211" s="9"/>
      <c r="G211" s="7"/>
    </row>
    <row r="212">
      <c r="A212" s="23">
        <v>211.0</v>
      </c>
      <c r="B212" s="20"/>
      <c r="C212" s="7"/>
      <c r="D212" s="9" t="s">
        <v>10</v>
      </c>
      <c r="E212" s="9"/>
      <c r="F212" s="9"/>
      <c r="G212" s="7"/>
    </row>
    <row r="213">
      <c r="A213" s="23">
        <v>212.0</v>
      </c>
      <c r="B213" s="20"/>
      <c r="C213" s="7"/>
      <c r="D213" s="9" t="s">
        <v>10</v>
      </c>
      <c r="E213" s="9"/>
      <c r="F213" s="9"/>
      <c r="G213" s="7"/>
    </row>
    <row r="214">
      <c r="A214" s="23">
        <v>213.0</v>
      </c>
      <c r="B214" s="20"/>
      <c r="C214" s="7"/>
      <c r="D214" s="9" t="s">
        <v>10</v>
      </c>
      <c r="E214" s="9"/>
      <c r="F214" s="9"/>
      <c r="G214" s="7"/>
    </row>
    <row r="215">
      <c r="A215" s="23">
        <v>214.0</v>
      </c>
      <c r="B215" s="20"/>
      <c r="C215" s="7"/>
      <c r="D215" s="9" t="s">
        <v>10</v>
      </c>
      <c r="E215" s="9"/>
      <c r="F215" s="9"/>
      <c r="G215" s="7"/>
    </row>
    <row r="216">
      <c r="A216" s="23">
        <v>215.0</v>
      </c>
      <c r="B216" s="20"/>
      <c r="C216" s="7"/>
      <c r="D216" s="9" t="s">
        <v>10</v>
      </c>
      <c r="E216" s="9"/>
      <c r="F216" s="9"/>
      <c r="G216" s="7"/>
    </row>
    <row r="217">
      <c r="A217" s="23">
        <v>216.0</v>
      </c>
      <c r="B217" s="11"/>
      <c r="C217" s="11"/>
      <c r="D217" s="11"/>
      <c r="E217" s="11"/>
      <c r="F217" s="11"/>
      <c r="G217" s="11"/>
    </row>
    <row r="218">
      <c r="A218" s="23">
        <v>217.0</v>
      </c>
      <c r="B218" s="11"/>
      <c r="C218" s="11"/>
      <c r="D218" s="11"/>
      <c r="E218" s="11"/>
      <c r="F218" s="11"/>
      <c r="G218" s="11"/>
    </row>
    <row r="219">
      <c r="A219" s="23">
        <v>218.0</v>
      </c>
      <c r="B219" s="11"/>
      <c r="C219" s="11"/>
      <c r="D219" s="11"/>
      <c r="E219" s="11"/>
      <c r="F219" s="11"/>
      <c r="G219" s="11"/>
    </row>
    <row r="220">
      <c r="A220" s="23">
        <v>219.0</v>
      </c>
      <c r="B220" s="11"/>
      <c r="C220" s="11"/>
      <c r="D220" s="11"/>
      <c r="E220" s="11"/>
      <c r="F220" s="11"/>
      <c r="G220" s="11"/>
    </row>
    <row r="221">
      <c r="A221" s="23">
        <v>220.0</v>
      </c>
      <c r="B221" s="11"/>
      <c r="C221" s="11"/>
      <c r="D221" s="11"/>
      <c r="E221" s="11"/>
      <c r="F221" s="11"/>
      <c r="G221" s="11"/>
    </row>
    <row r="222">
      <c r="A222" s="23">
        <v>221.0</v>
      </c>
      <c r="B222" s="11"/>
      <c r="C222" s="11"/>
      <c r="D222" s="11"/>
      <c r="E222" s="11"/>
      <c r="F222" s="11"/>
      <c r="G222" s="11"/>
    </row>
    <row r="223">
      <c r="A223" s="23">
        <v>222.0</v>
      </c>
      <c r="B223" s="11"/>
      <c r="C223" s="11"/>
      <c r="D223" s="11"/>
      <c r="E223" s="11"/>
      <c r="F223" s="11"/>
      <c r="G223" s="11"/>
    </row>
    <row r="224">
      <c r="A224" s="23">
        <v>223.0</v>
      </c>
      <c r="B224" s="11"/>
      <c r="C224" s="11"/>
      <c r="D224" s="11"/>
      <c r="E224" s="11"/>
      <c r="F224" s="11"/>
      <c r="G224" s="11"/>
    </row>
    <row r="225">
      <c r="A225" s="23">
        <v>224.0</v>
      </c>
      <c r="B225" s="11"/>
      <c r="C225" s="11"/>
      <c r="D225" s="11"/>
      <c r="E225" s="11"/>
      <c r="F225" s="11"/>
      <c r="G225" s="11"/>
    </row>
    <row r="226">
      <c r="A226" s="23">
        <v>225.0</v>
      </c>
      <c r="B226" s="11"/>
      <c r="C226" s="11"/>
      <c r="D226" s="11"/>
      <c r="E226" s="11"/>
      <c r="F226" s="11"/>
      <c r="G226" s="11"/>
    </row>
    <row r="227">
      <c r="A227" s="23">
        <v>226.0</v>
      </c>
      <c r="B227" s="11"/>
      <c r="C227" s="11"/>
      <c r="D227" s="11"/>
      <c r="E227" s="11"/>
      <c r="F227" s="11"/>
      <c r="G227" s="11"/>
    </row>
    <row r="228">
      <c r="A228" s="23">
        <v>227.0</v>
      </c>
      <c r="B228" s="11"/>
      <c r="C228" s="11"/>
      <c r="D228" s="11"/>
      <c r="E228" s="11"/>
      <c r="F228" s="11"/>
      <c r="G228" s="11"/>
    </row>
    <row r="229">
      <c r="A229" s="23">
        <v>228.0</v>
      </c>
      <c r="B229" s="11"/>
      <c r="C229" s="11"/>
      <c r="D229" s="11"/>
      <c r="E229" s="11"/>
      <c r="F229" s="11"/>
      <c r="G229" s="11"/>
    </row>
    <row r="230">
      <c r="A230" s="23">
        <v>229.0</v>
      </c>
      <c r="B230" s="11"/>
      <c r="C230" s="11"/>
      <c r="D230" s="11"/>
      <c r="E230" s="11"/>
      <c r="F230" s="11"/>
      <c r="G230" s="11"/>
    </row>
    <row r="231">
      <c r="A231" s="23">
        <v>230.0</v>
      </c>
      <c r="B231" s="11"/>
      <c r="C231" s="11"/>
      <c r="D231" s="11"/>
      <c r="E231" s="11"/>
      <c r="F231" s="11"/>
      <c r="G231" s="11"/>
    </row>
    <row r="232">
      <c r="A232" s="23">
        <v>231.0</v>
      </c>
      <c r="B232" s="11"/>
      <c r="C232" s="11"/>
      <c r="D232" s="11"/>
      <c r="E232" s="11"/>
      <c r="F232" s="11"/>
      <c r="G232" s="11"/>
    </row>
    <row r="233">
      <c r="A233" s="23">
        <v>232.0</v>
      </c>
      <c r="B233" s="11"/>
      <c r="C233" s="11"/>
      <c r="D233" s="11"/>
      <c r="E233" s="11"/>
      <c r="F233" s="11"/>
      <c r="G233" s="11"/>
    </row>
    <row r="234">
      <c r="A234" s="23">
        <v>233.0</v>
      </c>
      <c r="B234" s="11"/>
      <c r="C234" s="11"/>
      <c r="D234" s="11"/>
      <c r="E234" s="11"/>
      <c r="F234" s="11"/>
      <c r="G234" s="11"/>
    </row>
    <row r="235">
      <c r="A235" s="23">
        <v>234.0</v>
      </c>
      <c r="B235" s="11"/>
      <c r="C235" s="11"/>
      <c r="D235" s="11"/>
      <c r="E235" s="11"/>
      <c r="F235" s="11"/>
      <c r="G235" s="11"/>
    </row>
    <row r="236">
      <c r="A236" s="23">
        <v>235.0</v>
      </c>
      <c r="B236" s="11"/>
      <c r="C236" s="11"/>
      <c r="D236" s="11"/>
      <c r="E236" s="11"/>
      <c r="F236" s="11"/>
      <c r="G236" s="11"/>
    </row>
    <row r="237">
      <c r="A237" s="23">
        <v>236.0</v>
      </c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216">
    <sortState ref="A1:G216">
      <sortCondition ref="B1:B216"/>
    </sortState>
  </autoFilter>
  <dataValidations>
    <dataValidation type="list" allowBlank="1" showErrorMessage="1" sqref="D2:D216">
      <formula1>"SANTIAGO,REQUINOA,N/A"</formula1>
    </dataValidation>
    <dataValidation type="list" allowBlank="1" showErrorMessage="1" sqref="C2:C216">
      <formula1>"DISPONIBLE,NO DISPONIBLE,VENDIDO,POR CONFIRMAR"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</cols>
  <sheetData>
    <row r="1">
      <c r="A1" s="1" t="s">
        <v>0</v>
      </c>
      <c r="B1" s="2" t="s">
        <v>1</v>
      </c>
      <c r="C1" s="2" t="s">
        <v>2</v>
      </c>
      <c r="D1" s="34"/>
      <c r="E1" s="2" t="s">
        <v>4</v>
      </c>
      <c r="F1" s="5" t="s">
        <v>5</v>
      </c>
      <c r="G1" s="5" t="s">
        <v>7</v>
      </c>
    </row>
    <row r="2">
      <c r="A2" s="18">
        <v>1.0</v>
      </c>
      <c r="B2" s="16" t="s">
        <v>46</v>
      </c>
      <c r="C2" s="16" t="s">
        <v>9</v>
      </c>
      <c r="D2" s="20" t="s">
        <v>10</v>
      </c>
      <c r="E2" s="21">
        <v>100000.0</v>
      </c>
      <c r="F2" s="21">
        <v>90000.0</v>
      </c>
      <c r="G2" s="7" t="s">
        <v>176</v>
      </c>
    </row>
    <row r="3">
      <c r="A3" s="18">
        <v>2.0</v>
      </c>
      <c r="B3" s="16" t="s">
        <v>47</v>
      </c>
      <c r="C3" s="16" t="s">
        <v>14</v>
      </c>
      <c r="D3" s="20" t="s">
        <v>10</v>
      </c>
      <c r="E3" s="21">
        <v>65000.0</v>
      </c>
      <c r="F3" s="21">
        <v>60000.0</v>
      </c>
      <c r="G3" s="7"/>
    </row>
    <row r="4">
      <c r="A4" s="18">
        <v>3.0</v>
      </c>
      <c r="B4" s="19" t="s">
        <v>48</v>
      </c>
      <c r="C4" s="16" t="s">
        <v>56</v>
      </c>
      <c r="D4" s="20"/>
      <c r="E4" s="20"/>
      <c r="F4" s="20"/>
      <c r="G4" s="7"/>
    </row>
    <row r="5">
      <c r="A5" s="18">
        <v>4.0</v>
      </c>
      <c r="B5" s="19" t="s">
        <v>630</v>
      </c>
      <c r="C5" s="16" t="s">
        <v>14</v>
      </c>
      <c r="D5" s="20" t="s">
        <v>10</v>
      </c>
      <c r="E5" s="21">
        <v>25000.0</v>
      </c>
      <c r="F5" s="21">
        <v>20000.0</v>
      </c>
      <c r="G5" s="7"/>
    </row>
    <row r="6">
      <c r="A6" s="18">
        <v>5.0</v>
      </c>
      <c r="B6" s="19" t="s">
        <v>584</v>
      </c>
      <c r="C6" s="16" t="s">
        <v>14</v>
      </c>
      <c r="D6" s="20" t="s">
        <v>10</v>
      </c>
      <c r="E6" s="21">
        <v>50000.0</v>
      </c>
      <c r="F6" s="21">
        <v>45000.0</v>
      </c>
      <c r="G6" s="7"/>
    </row>
    <row r="7">
      <c r="A7" s="18">
        <v>6.0</v>
      </c>
      <c r="B7" s="16" t="s">
        <v>912</v>
      </c>
      <c r="C7" s="16" t="s">
        <v>14</v>
      </c>
      <c r="D7" s="20" t="s">
        <v>10</v>
      </c>
      <c r="E7" s="21">
        <v>15000.0</v>
      </c>
      <c r="F7" s="21">
        <v>10000.0</v>
      </c>
      <c r="G7" s="7"/>
    </row>
    <row r="8">
      <c r="A8" s="18">
        <v>7.0</v>
      </c>
      <c r="B8" s="19" t="s">
        <v>913</v>
      </c>
      <c r="C8" s="16" t="s">
        <v>14</v>
      </c>
      <c r="D8" s="20" t="s">
        <v>10</v>
      </c>
      <c r="E8" s="21">
        <v>15000.0</v>
      </c>
      <c r="F8" s="21">
        <v>10000.0</v>
      </c>
      <c r="G8" s="7"/>
    </row>
    <row r="9">
      <c r="A9" s="18">
        <v>8.0</v>
      </c>
      <c r="B9" s="19" t="s">
        <v>914</v>
      </c>
      <c r="C9" s="16" t="s">
        <v>14</v>
      </c>
      <c r="D9" s="20" t="s">
        <v>10</v>
      </c>
      <c r="E9" s="21">
        <v>15000.0</v>
      </c>
      <c r="F9" s="21">
        <v>10000.0</v>
      </c>
      <c r="G9" s="7"/>
    </row>
    <row r="10">
      <c r="A10" s="18">
        <v>9.0</v>
      </c>
      <c r="B10" s="19" t="s">
        <v>915</v>
      </c>
      <c r="C10" s="16" t="s">
        <v>14</v>
      </c>
      <c r="D10" s="20" t="s">
        <v>10</v>
      </c>
      <c r="E10" s="21">
        <v>40000.0</v>
      </c>
      <c r="F10" s="21">
        <v>30000.0</v>
      </c>
      <c r="G10" s="7"/>
    </row>
    <row r="11">
      <c r="A11" s="18">
        <v>10.0</v>
      </c>
      <c r="B11" s="19" t="s">
        <v>365</v>
      </c>
      <c r="C11" s="16" t="s">
        <v>14</v>
      </c>
      <c r="D11" s="20" t="s">
        <v>10</v>
      </c>
      <c r="E11" s="21">
        <v>15000.0</v>
      </c>
      <c r="F11" s="21">
        <v>10000.0</v>
      </c>
      <c r="G11" s="7"/>
    </row>
    <row r="12">
      <c r="A12" s="18">
        <v>11.0</v>
      </c>
      <c r="B12" s="19" t="s">
        <v>366</v>
      </c>
      <c r="C12" s="16" t="s">
        <v>14</v>
      </c>
      <c r="D12" s="20" t="s">
        <v>10</v>
      </c>
      <c r="E12" s="21">
        <v>15000.0</v>
      </c>
      <c r="F12" s="21">
        <v>10000.0</v>
      </c>
      <c r="G12" s="7"/>
    </row>
    <row r="13">
      <c r="A13" s="18">
        <v>12.0</v>
      </c>
      <c r="B13" s="19" t="s">
        <v>916</v>
      </c>
      <c r="C13" s="16" t="s">
        <v>9</v>
      </c>
      <c r="D13" s="20"/>
      <c r="E13" s="20"/>
      <c r="F13" s="20"/>
      <c r="G13" s="7"/>
    </row>
    <row r="14">
      <c r="A14" s="18">
        <v>13.0</v>
      </c>
      <c r="B14" s="19" t="s">
        <v>588</v>
      </c>
      <c r="C14" s="16" t="s">
        <v>14</v>
      </c>
      <c r="D14" s="20" t="s">
        <v>10</v>
      </c>
      <c r="E14" s="21">
        <v>60000.0</v>
      </c>
      <c r="F14" s="21">
        <v>55000.0</v>
      </c>
      <c r="G14" s="7"/>
    </row>
    <row r="15">
      <c r="A15" s="18">
        <v>14.0</v>
      </c>
      <c r="B15" s="19" t="s">
        <v>133</v>
      </c>
      <c r="C15" s="16" t="s">
        <v>14</v>
      </c>
      <c r="D15" s="20"/>
      <c r="E15" s="21">
        <v>60000.0</v>
      </c>
      <c r="F15" s="21">
        <v>55000.0</v>
      </c>
      <c r="G15" s="7"/>
    </row>
    <row r="16">
      <c r="A16" s="18">
        <v>15.0</v>
      </c>
      <c r="B16" s="16" t="s">
        <v>136</v>
      </c>
      <c r="C16" s="16" t="s">
        <v>14</v>
      </c>
      <c r="D16" s="20" t="s">
        <v>10</v>
      </c>
      <c r="E16" s="21">
        <v>25000.0</v>
      </c>
      <c r="F16" s="21">
        <v>20000.0</v>
      </c>
      <c r="G16" s="7"/>
    </row>
    <row r="17">
      <c r="A17" s="18">
        <v>16.0</v>
      </c>
      <c r="B17" s="19" t="s">
        <v>766</v>
      </c>
      <c r="C17" s="16" t="s">
        <v>14</v>
      </c>
      <c r="D17" s="20" t="s">
        <v>10</v>
      </c>
      <c r="E17" s="21">
        <v>20000.0</v>
      </c>
      <c r="F17" s="21">
        <v>15000.0</v>
      </c>
      <c r="G17" s="7"/>
    </row>
    <row r="18">
      <c r="A18" s="18">
        <v>17.0</v>
      </c>
      <c r="B18" s="16" t="s">
        <v>917</v>
      </c>
      <c r="C18" s="16" t="s">
        <v>14</v>
      </c>
      <c r="D18" s="20"/>
      <c r="E18" s="21">
        <v>90000.0</v>
      </c>
      <c r="F18" s="21">
        <v>80000.0</v>
      </c>
      <c r="G18" s="7"/>
    </row>
    <row r="19">
      <c r="A19" s="18">
        <v>18.0</v>
      </c>
      <c r="B19" s="19" t="s">
        <v>147</v>
      </c>
      <c r="C19" s="16" t="s">
        <v>14</v>
      </c>
      <c r="D19" s="20" t="s">
        <v>10</v>
      </c>
      <c r="E19" s="21">
        <v>35000.0</v>
      </c>
      <c r="F19" s="21">
        <v>30000.0</v>
      </c>
      <c r="G19" s="7"/>
    </row>
    <row r="20">
      <c r="A20" s="18">
        <v>19.0</v>
      </c>
      <c r="B20" s="16" t="s">
        <v>918</v>
      </c>
      <c r="C20" s="16" t="s">
        <v>14</v>
      </c>
      <c r="D20" s="20"/>
      <c r="E20" s="21">
        <v>35700.0</v>
      </c>
      <c r="F20" s="21">
        <v>30000.0</v>
      </c>
      <c r="G20" s="7"/>
    </row>
    <row r="21">
      <c r="A21" s="18">
        <v>20.0</v>
      </c>
      <c r="B21" s="16" t="s">
        <v>152</v>
      </c>
      <c r="C21" s="16" t="s">
        <v>14</v>
      </c>
      <c r="D21" s="20" t="s">
        <v>10</v>
      </c>
      <c r="E21" s="21">
        <v>35700.0</v>
      </c>
      <c r="F21" s="21">
        <v>30000.0</v>
      </c>
      <c r="G21" s="7"/>
    </row>
    <row r="22">
      <c r="A22" s="18">
        <v>21.0</v>
      </c>
      <c r="B22" s="19" t="s">
        <v>919</v>
      </c>
      <c r="C22" s="16" t="s">
        <v>14</v>
      </c>
      <c r="D22" s="20" t="s">
        <v>10</v>
      </c>
      <c r="E22" s="21">
        <v>35700.0</v>
      </c>
      <c r="F22" s="21">
        <v>30000.0</v>
      </c>
      <c r="G22" s="7"/>
    </row>
    <row r="23">
      <c r="A23" s="18">
        <v>22.0</v>
      </c>
      <c r="B23" s="19" t="s">
        <v>154</v>
      </c>
      <c r="C23" s="16" t="s">
        <v>14</v>
      </c>
      <c r="D23" s="20" t="s">
        <v>10</v>
      </c>
      <c r="E23" s="21">
        <v>35700.0</v>
      </c>
      <c r="F23" s="21">
        <v>30000.0</v>
      </c>
      <c r="G23" s="7"/>
    </row>
    <row r="24">
      <c r="A24" s="18">
        <v>23.0</v>
      </c>
      <c r="B24" s="16" t="s">
        <v>156</v>
      </c>
      <c r="C24" s="16" t="s">
        <v>14</v>
      </c>
      <c r="D24" s="20" t="s">
        <v>10</v>
      </c>
      <c r="E24" s="21">
        <v>35700.0</v>
      </c>
      <c r="F24" s="21">
        <v>30000.0</v>
      </c>
      <c r="G24" s="7"/>
    </row>
    <row r="25">
      <c r="A25" s="18">
        <v>24.0</v>
      </c>
      <c r="B25" s="16" t="s">
        <v>920</v>
      </c>
      <c r="C25" s="16" t="s">
        <v>14</v>
      </c>
      <c r="D25" s="20" t="s">
        <v>10</v>
      </c>
      <c r="E25" s="21">
        <v>25000.0</v>
      </c>
      <c r="F25" s="21">
        <v>20000.0</v>
      </c>
      <c r="G25" s="7"/>
    </row>
    <row r="26">
      <c r="A26" s="18">
        <v>25.0</v>
      </c>
      <c r="B26" s="19" t="s">
        <v>921</v>
      </c>
      <c r="C26" s="16" t="s">
        <v>14</v>
      </c>
      <c r="D26" s="20"/>
      <c r="E26" s="21">
        <v>20000.0</v>
      </c>
      <c r="F26" s="21">
        <v>20000.0</v>
      </c>
      <c r="G26" s="7"/>
    </row>
    <row r="27">
      <c r="A27" s="18">
        <v>26.0</v>
      </c>
      <c r="B27" s="16" t="s">
        <v>922</v>
      </c>
      <c r="C27" s="16" t="s">
        <v>9</v>
      </c>
      <c r="D27" s="20" t="s">
        <v>10</v>
      </c>
      <c r="E27" s="21">
        <v>95000.0</v>
      </c>
      <c r="F27" s="21">
        <v>50000.0</v>
      </c>
      <c r="G27" s="7"/>
    </row>
    <row r="28">
      <c r="A28" s="18">
        <v>27.0</v>
      </c>
      <c r="B28" s="19" t="s">
        <v>169</v>
      </c>
      <c r="C28" s="16" t="s">
        <v>14</v>
      </c>
      <c r="D28" s="20"/>
      <c r="E28" s="21">
        <v>320000.0</v>
      </c>
      <c r="F28" s="21">
        <v>310000.0</v>
      </c>
      <c r="G28" s="7"/>
    </row>
    <row r="29">
      <c r="A29" s="18">
        <v>28.0</v>
      </c>
      <c r="B29" s="19" t="s">
        <v>592</v>
      </c>
      <c r="C29" s="16" t="s">
        <v>14</v>
      </c>
      <c r="D29" s="20" t="s">
        <v>10</v>
      </c>
      <c r="E29" s="21">
        <v>6000.0</v>
      </c>
      <c r="F29" s="21">
        <v>5000.0</v>
      </c>
      <c r="G29" s="7"/>
    </row>
    <row r="30">
      <c r="A30" s="18">
        <v>29.0</v>
      </c>
      <c r="B30" s="16" t="s">
        <v>374</v>
      </c>
      <c r="C30" s="16" t="s">
        <v>14</v>
      </c>
      <c r="D30" s="20" t="s">
        <v>10</v>
      </c>
      <c r="E30" s="21">
        <v>142800.0</v>
      </c>
      <c r="F30" s="21">
        <v>120000.0</v>
      </c>
      <c r="G30" s="7"/>
    </row>
    <row r="31">
      <c r="A31" s="18">
        <v>30.0</v>
      </c>
      <c r="B31" s="16" t="s">
        <v>181</v>
      </c>
      <c r="C31" s="16" t="s">
        <v>14</v>
      </c>
      <c r="D31" s="20" t="s">
        <v>10</v>
      </c>
      <c r="E31" s="21">
        <v>155000.0</v>
      </c>
      <c r="F31" s="21">
        <v>145000.0</v>
      </c>
      <c r="G31" s="7"/>
    </row>
    <row r="32">
      <c r="A32" s="18">
        <v>31.0</v>
      </c>
      <c r="B32" s="16" t="s">
        <v>923</v>
      </c>
      <c r="C32" s="16" t="s">
        <v>14</v>
      </c>
      <c r="D32" s="20" t="s">
        <v>10</v>
      </c>
      <c r="E32" s="21">
        <v>25000.0</v>
      </c>
      <c r="F32" s="21">
        <v>20000.0</v>
      </c>
      <c r="G32" s="7"/>
    </row>
    <row r="33">
      <c r="A33" s="18">
        <v>32.0</v>
      </c>
      <c r="B33" s="19" t="s">
        <v>924</v>
      </c>
      <c r="C33" s="16" t="s">
        <v>14</v>
      </c>
      <c r="D33" s="20" t="s">
        <v>10</v>
      </c>
      <c r="E33" s="21">
        <v>65000.0</v>
      </c>
      <c r="F33" s="21">
        <v>60000.0</v>
      </c>
      <c r="G33" s="7"/>
    </row>
    <row r="34">
      <c r="A34" s="18">
        <v>33.0</v>
      </c>
      <c r="B34" s="16" t="s">
        <v>184</v>
      </c>
      <c r="C34" s="16" t="s">
        <v>14</v>
      </c>
      <c r="D34" s="20" t="s">
        <v>10</v>
      </c>
      <c r="E34" s="21">
        <v>60000.0</v>
      </c>
      <c r="F34" s="21">
        <v>60000.0</v>
      </c>
      <c r="G34" s="7"/>
    </row>
    <row r="35">
      <c r="A35" s="18">
        <v>34.0</v>
      </c>
      <c r="B35" s="16" t="s">
        <v>187</v>
      </c>
      <c r="C35" s="16" t="s">
        <v>14</v>
      </c>
      <c r="D35" s="20" t="s">
        <v>10</v>
      </c>
      <c r="E35" s="21">
        <v>15000.0</v>
      </c>
      <c r="F35" s="21">
        <v>10000.0</v>
      </c>
      <c r="G35" s="7"/>
    </row>
    <row r="36">
      <c r="A36" s="18">
        <v>35.0</v>
      </c>
      <c r="B36" s="19" t="s">
        <v>925</v>
      </c>
      <c r="C36" s="16" t="s">
        <v>56</v>
      </c>
      <c r="D36" s="20" t="s">
        <v>57</v>
      </c>
      <c r="E36" s="20"/>
      <c r="F36" s="20"/>
      <c r="G36" s="7"/>
    </row>
    <row r="37">
      <c r="A37" s="18">
        <v>36.0</v>
      </c>
      <c r="B37" s="19" t="s">
        <v>926</v>
      </c>
      <c r="C37" s="16" t="s">
        <v>9</v>
      </c>
      <c r="D37" s="20"/>
      <c r="E37" s="21">
        <v>30000.0</v>
      </c>
      <c r="F37" s="21">
        <v>30000.0</v>
      </c>
      <c r="G37" s="7"/>
    </row>
    <row r="38">
      <c r="A38" s="18">
        <v>37.0</v>
      </c>
      <c r="B38" s="19" t="s">
        <v>927</v>
      </c>
      <c r="C38" s="16" t="s">
        <v>14</v>
      </c>
      <c r="D38" s="20" t="s">
        <v>10</v>
      </c>
      <c r="E38" s="21">
        <v>12000.0</v>
      </c>
      <c r="F38" s="21">
        <v>10000.0</v>
      </c>
      <c r="G38" s="7"/>
    </row>
    <row r="39">
      <c r="A39" s="18">
        <v>38.0</v>
      </c>
      <c r="B39" s="16" t="s">
        <v>928</v>
      </c>
      <c r="C39" s="16" t="s">
        <v>14</v>
      </c>
      <c r="D39" s="20" t="s">
        <v>10</v>
      </c>
      <c r="E39" s="21">
        <v>60000.0</v>
      </c>
      <c r="F39" s="21">
        <v>50000.0</v>
      </c>
      <c r="G39" s="7"/>
    </row>
    <row r="40">
      <c r="A40" s="18">
        <v>39.0</v>
      </c>
      <c r="B40" s="19" t="s">
        <v>484</v>
      </c>
      <c r="C40" s="16" t="s">
        <v>14</v>
      </c>
      <c r="D40" s="20"/>
      <c r="E40" s="21">
        <v>40000.0</v>
      </c>
      <c r="F40" s="21">
        <v>30000.0</v>
      </c>
      <c r="G40" s="7"/>
    </row>
    <row r="41">
      <c r="A41" s="18">
        <v>40.0</v>
      </c>
      <c r="B41" s="16" t="s">
        <v>491</v>
      </c>
      <c r="C41" s="16" t="s">
        <v>56</v>
      </c>
      <c r="D41" s="20"/>
      <c r="E41" s="20"/>
      <c r="F41" s="20"/>
      <c r="G41" s="7"/>
    </row>
    <row r="42">
      <c r="A42" s="18">
        <v>41.0</v>
      </c>
      <c r="B42" s="16" t="s">
        <v>492</v>
      </c>
      <c r="C42" s="16" t="s">
        <v>56</v>
      </c>
      <c r="D42" s="20"/>
      <c r="E42" s="20"/>
      <c r="F42" s="20"/>
      <c r="G42" s="7"/>
    </row>
    <row r="43">
      <c r="A43" s="18">
        <v>42.0</v>
      </c>
      <c r="B43" s="16" t="s">
        <v>493</v>
      </c>
      <c r="C43" s="16" t="s">
        <v>56</v>
      </c>
      <c r="D43" s="20"/>
      <c r="E43" s="20"/>
      <c r="F43" s="20"/>
      <c r="G43" s="7"/>
    </row>
    <row r="44">
      <c r="A44" s="18">
        <v>43.0</v>
      </c>
      <c r="B44" s="16" t="s">
        <v>494</v>
      </c>
      <c r="C44" s="16" t="s">
        <v>56</v>
      </c>
      <c r="D44" s="20"/>
      <c r="E44" s="20"/>
      <c r="F44" s="20"/>
      <c r="G44" s="7"/>
    </row>
    <row r="45">
      <c r="A45" s="18">
        <v>44.0</v>
      </c>
      <c r="B45" s="16" t="s">
        <v>929</v>
      </c>
      <c r="C45" s="16" t="s">
        <v>14</v>
      </c>
      <c r="D45" s="20" t="s">
        <v>10</v>
      </c>
      <c r="E45" s="20"/>
      <c r="F45" s="20"/>
      <c r="G45" s="7"/>
    </row>
    <row r="46">
      <c r="A46" s="18">
        <v>45.0</v>
      </c>
      <c r="B46" s="16" t="s">
        <v>930</v>
      </c>
      <c r="C46" s="16" t="s">
        <v>9</v>
      </c>
      <c r="D46" s="20"/>
      <c r="E46" s="21">
        <v>25000.0</v>
      </c>
      <c r="F46" s="21">
        <v>20000.0</v>
      </c>
      <c r="G46" s="7"/>
    </row>
    <row r="47">
      <c r="A47" s="18">
        <v>46.0</v>
      </c>
      <c r="B47" s="19" t="s">
        <v>503</v>
      </c>
      <c r="C47" s="16" t="s">
        <v>14</v>
      </c>
      <c r="D47" s="20"/>
      <c r="E47" s="21">
        <v>25000.0</v>
      </c>
      <c r="F47" s="21">
        <v>25000.0</v>
      </c>
      <c r="G47" s="7"/>
    </row>
    <row r="48">
      <c r="A48" s="18">
        <v>47.0</v>
      </c>
      <c r="B48" s="19" t="s">
        <v>931</v>
      </c>
      <c r="C48" s="16" t="s">
        <v>14</v>
      </c>
      <c r="D48" s="20" t="s">
        <v>10</v>
      </c>
      <c r="E48" s="21">
        <v>10000.0</v>
      </c>
      <c r="F48" s="21">
        <v>10000.0</v>
      </c>
      <c r="G48" s="7"/>
    </row>
    <row r="49">
      <c r="A49" s="18">
        <v>48.0</v>
      </c>
      <c r="B49" s="19" t="s">
        <v>243</v>
      </c>
      <c r="C49" s="16" t="s">
        <v>14</v>
      </c>
      <c r="D49" s="20" t="s">
        <v>10</v>
      </c>
      <c r="E49" s="21">
        <v>15000.0</v>
      </c>
      <c r="F49" s="21">
        <v>10000.0</v>
      </c>
      <c r="G49" s="7"/>
    </row>
    <row r="50">
      <c r="A50" s="18">
        <v>49.0</v>
      </c>
      <c r="B50" s="16" t="s">
        <v>248</v>
      </c>
      <c r="C50" s="16" t="s">
        <v>14</v>
      </c>
      <c r="D50" s="20" t="s">
        <v>10</v>
      </c>
      <c r="E50" s="21">
        <v>15000.0</v>
      </c>
      <c r="F50" s="21">
        <v>10000.0</v>
      </c>
      <c r="G50" s="7"/>
    </row>
    <row r="51">
      <c r="A51" s="18">
        <v>50.0</v>
      </c>
      <c r="B51" s="16" t="s">
        <v>932</v>
      </c>
      <c r="C51" s="16" t="s">
        <v>9</v>
      </c>
      <c r="D51" s="20"/>
      <c r="E51" s="21">
        <v>590000.0</v>
      </c>
      <c r="F51" s="21">
        <v>550000.0</v>
      </c>
      <c r="G51" s="7" t="s">
        <v>933</v>
      </c>
    </row>
    <row r="52">
      <c r="A52" s="18">
        <v>51.0</v>
      </c>
      <c r="B52" s="16" t="s">
        <v>254</v>
      </c>
      <c r="C52" s="16" t="s">
        <v>14</v>
      </c>
      <c r="D52" s="20" t="s">
        <v>10</v>
      </c>
      <c r="E52" s="21">
        <v>55000.0</v>
      </c>
      <c r="F52" s="21">
        <v>50000.0</v>
      </c>
      <c r="G52" s="7"/>
    </row>
    <row r="53">
      <c r="A53" s="18">
        <v>52.0</v>
      </c>
      <c r="B53" s="19" t="s">
        <v>264</v>
      </c>
      <c r="C53" s="16" t="s">
        <v>14</v>
      </c>
      <c r="D53" s="20" t="s">
        <v>10</v>
      </c>
      <c r="E53" s="21">
        <v>15000.0</v>
      </c>
      <c r="F53" s="21">
        <v>10000.0</v>
      </c>
      <c r="G53" s="7"/>
    </row>
    <row r="54">
      <c r="A54" s="18">
        <v>53.0</v>
      </c>
      <c r="B54" s="16" t="s">
        <v>267</v>
      </c>
      <c r="C54" s="16" t="s">
        <v>14</v>
      </c>
      <c r="D54" s="20" t="s">
        <v>10</v>
      </c>
      <c r="E54" s="21">
        <v>45000.0</v>
      </c>
      <c r="F54" s="21">
        <v>40000.0</v>
      </c>
      <c r="G54" s="7"/>
    </row>
    <row r="55">
      <c r="A55" s="18">
        <v>54.0</v>
      </c>
      <c r="B55" s="16" t="s">
        <v>271</v>
      </c>
      <c r="C55" s="16" t="s">
        <v>14</v>
      </c>
      <c r="D55" s="20"/>
      <c r="E55" s="21">
        <v>85000.0</v>
      </c>
      <c r="F55" s="21">
        <v>80000.0</v>
      </c>
      <c r="G55" s="7"/>
    </row>
    <row r="56">
      <c r="A56" s="18">
        <v>55.0</v>
      </c>
      <c r="B56" s="19" t="s">
        <v>273</v>
      </c>
      <c r="C56" s="16" t="s">
        <v>14</v>
      </c>
      <c r="D56" s="20" t="s">
        <v>10</v>
      </c>
      <c r="E56" s="21">
        <v>20000.0</v>
      </c>
      <c r="F56" s="21">
        <v>15000.0</v>
      </c>
      <c r="G56" s="7"/>
    </row>
    <row r="57">
      <c r="A57" s="18">
        <v>56.0</v>
      </c>
      <c r="B57" s="16" t="s">
        <v>934</v>
      </c>
      <c r="C57" s="16" t="s">
        <v>9</v>
      </c>
      <c r="D57" s="20"/>
      <c r="E57" s="21">
        <v>10000.0</v>
      </c>
      <c r="F57" s="21">
        <v>10000.0</v>
      </c>
      <c r="G57" s="7"/>
    </row>
    <row r="58">
      <c r="A58" s="18">
        <v>57.0</v>
      </c>
      <c r="B58" s="16" t="s">
        <v>935</v>
      </c>
      <c r="C58" s="16" t="s">
        <v>9</v>
      </c>
      <c r="D58" s="20"/>
      <c r="E58" s="21">
        <v>10000.0</v>
      </c>
      <c r="F58" s="21">
        <v>10000.0</v>
      </c>
      <c r="G58" s="7"/>
    </row>
    <row r="59">
      <c r="A59" s="18">
        <v>58.0</v>
      </c>
      <c r="B59" s="19" t="s">
        <v>284</v>
      </c>
      <c r="C59" s="16" t="s">
        <v>9</v>
      </c>
      <c r="D59" s="20" t="s">
        <v>10</v>
      </c>
      <c r="E59" s="21">
        <v>25000.0</v>
      </c>
      <c r="F59" s="21">
        <v>20000.0</v>
      </c>
      <c r="G59" s="7"/>
    </row>
    <row r="60">
      <c r="A60" s="18">
        <v>59.0</v>
      </c>
      <c r="B60" s="16" t="s">
        <v>936</v>
      </c>
      <c r="C60" s="16" t="s">
        <v>56</v>
      </c>
      <c r="D60" s="20"/>
      <c r="E60" s="20"/>
      <c r="F60" s="20"/>
      <c r="G60" s="7"/>
    </row>
    <row r="61">
      <c r="A61" s="18">
        <v>60.0</v>
      </c>
      <c r="B61" s="19" t="s">
        <v>602</v>
      </c>
      <c r="C61" s="16" t="s">
        <v>14</v>
      </c>
      <c r="D61" s="20" t="s">
        <v>10</v>
      </c>
      <c r="E61" s="21">
        <v>25000.0</v>
      </c>
      <c r="F61" s="21">
        <v>20000.0</v>
      </c>
      <c r="G61" s="7"/>
    </row>
    <row r="62">
      <c r="A62" s="18">
        <v>61.0</v>
      </c>
      <c r="B62" s="24" t="s">
        <v>937</v>
      </c>
      <c r="C62" s="16" t="s">
        <v>14</v>
      </c>
      <c r="D62" s="20" t="s">
        <v>10</v>
      </c>
      <c r="E62" s="21">
        <v>15000.0</v>
      </c>
      <c r="F62" s="21">
        <v>10000.0</v>
      </c>
      <c r="G62" s="7"/>
    </row>
    <row r="63">
      <c r="A63" s="18">
        <v>62.0</v>
      </c>
      <c r="B63" s="7" t="s">
        <v>401</v>
      </c>
      <c r="C63" s="16" t="s">
        <v>14</v>
      </c>
      <c r="D63" s="20"/>
      <c r="E63" s="21">
        <v>15000.0</v>
      </c>
      <c r="F63" s="21">
        <v>10000.0</v>
      </c>
      <c r="G63" s="7"/>
    </row>
    <row r="64">
      <c r="A64" s="18">
        <v>63.0</v>
      </c>
      <c r="B64" s="7" t="s">
        <v>606</v>
      </c>
      <c r="C64" s="16" t="s">
        <v>14</v>
      </c>
      <c r="D64" s="20" t="s">
        <v>10</v>
      </c>
      <c r="E64" s="21">
        <v>30000.0</v>
      </c>
      <c r="F64" s="21">
        <v>25000.0</v>
      </c>
      <c r="G64" s="7"/>
    </row>
    <row r="65">
      <c r="A65" s="18">
        <v>64.0</v>
      </c>
      <c r="B65" s="7" t="s">
        <v>938</v>
      </c>
      <c r="C65" s="16" t="s">
        <v>9</v>
      </c>
      <c r="D65" s="20"/>
      <c r="E65" s="21">
        <v>25000.0</v>
      </c>
      <c r="F65" s="21">
        <v>20000.0</v>
      </c>
      <c r="G65" s="7"/>
    </row>
    <row r="66">
      <c r="A66" s="18">
        <v>65.0</v>
      </c>
      <c r="B66" s="16" t="s">
        <v>939</v>
      </c>
      <c r="C66" s="16" t="s">
        <v>14</v>
      </c>
      <c r="D66" s="20" t="s">
        <v>10</v>
      </c>
      <c r="E66" s="21">
        <v>25000.0</v>
      </c>
      <c r="F66" s="21">
        <v>20000.0</v>
      </c>
      <c r="G66" s="7"/>
    </row>
    <row r="67">
      <c r="A67" s="18">
        <v>66.0</v>
      </c>
      <c r="B67" s="16" t="s">
        <v>940</v>
      </c>
      <c r="C67" s="16" t="s">
        <v>14</v>
      </c>
      <c r="D67" s="20" t="s">
        <v>10</v>
      </c>
      <c r="E67" s="21">
        <v>10000.0</v>
      </c>
      <c r="F67" s="21">
        <v>10000.0</v>
      </c>
      <c r="G67" s="7" t="s">
        <v>941</v>
      </c>
    </row>
    <row r="68">
      <c r="A68" s="18">
        <v>67.0</v>
      </c>
      <c r="B68" s="19" t="s">
        <v>942</v>
      </c>
      <c r="C68" s="16" t="s">
        <v>14</v>
      </c>
      <c r="D68" s="20"/>
      <c r="E68" s="21">
        <v>40000.0</v>
      </c>
      <c r="F68" s="21">
        <v>35000.0</v>
      </c>
      <c r="G68" s="7"/>
    </row>
    <row r="69">
      <c r="A69" s="18">
        <v>68.0</v>
      </c>
      <c r="B69" s="19" t="s">
        <v>943</v>
      </c>
      <c r="C69" s="16" t="s">
        <v>14</v>
      </c>
      <c r="D69" s="20"/>
      <c r="E69" s="21">
        <v>40000.0</v>
      </c>
      <c r="F69" s="21">
        <v>35000.0</v>
      </c>
      <c r="G69" s="7"/>
    </row>
    <row r="70">
      <c r="A70" s="18">
        <v>69.0</v>
      </c>
      <c r="B70" s="19" t="s">
        <v>344</v>
      </c>
      <c r="C70" s="16" t="s">
        <v>14</v>
      </c>
      <c r="D70" s="20" t="s">
        <v>10</v>
      </c>
      <c r="E70" s="21">
        <v>50000.0</v>
      </c>
      <c r="F70" s="21">
        <v>45000.0</v>
      </c>
      <c r="G70" s="7"/>
    </row>
    <row r="71">
      <c r="A71" s="18">
        <v>70.0</v>
      </c>
      <c r="B71" s="19" t="s">
        <v>345</v>
      </c>
      <c r="C71" s="16" t="s">
        <v>14</v>
      </c>
      <c r="D71" s="20" t="s">
        <v>10</v>
      </c>
      <c r="E71" s="21">
        <v>50000.0</v>
      </c>
      <c r="F71" s="21">
        <v>45000.0</v>
      </c>
      <c r="G71" s="7"/>
    </row>
    <row r="72">
      <c r="A72" s="18">
        <v>71.0</v>
      </c>
      <c r="B72" s="19" t="s">
        <v>346</v>
      </c>
      <c r="C72" s="16" t="s">
        <v>9</v>
      </c>
      <c r="D72" s="20" t="s">
        <v>10</v>
      </c>
      <c r="E72" s="21">
        <v>50000.0</v>
      </c>
      <c r="F72" s="21">
        <v>45000.0</v>
      </c>
      <c r="G72" s="7"/>
    </row>
    <row r="73">
      <c r="A73" s="18">
        <v>72.0</v>
      </c>
      <c r="B73" s="16" t="s">
        <v>347</v>
      </c>
      <c r="C73" s="16" t="s">
        <v>56</v>
      </c>
      <c r="D73" s="20" t="s">
        <v>57</v>
      </c>
      <c r="E73" s="20"/>
      <c r="F73" s="20"/>
      <c r="G73" s="7"/>
    </row>
    <row r="74">
      <c r="A74" s="18">
        <v>73.0</v>
      </c>
      <c r="B74" s="7" t="s">
        <v>755</v>
      </c>
      <c r="C74" s="16" t="s">
        <v>14</v>
      </c>
      <c r="D74" s="20"/>
      <c r="E74" s="21">
        <v>80000.0</v>
      </c>
      <c r="F74" s="21">
        <v>70000.0</v>
      </c>
      <c r="G74" s="7"/>
    </row>
    <row r="75">
      <c r="A75" s="18">
        <v>74.0</v>
      </c>
      <c r="B75" s="19"/>
      <c r="C75" s="16" t="s">
        <v>14</v>
      </c>
      <c r="D75" s="20"/>
      <c r="E75" s="20"/>
      <c r="F75" s="20"/>
      <c r="G75" s="7"/>
    </row>
    <row r="76">
      <c r="A76" s="18">
        <v>75.0</v>
      </c>
      <c r="B76" s="16"/>
      <c r="C76" s="16" t="s">
        <v>14</v>
      </c>
      <c r="D76" s="20"/>
      <c r="E76" s="20"/>
      <c r="F76" s="20"/>
      <c r="G76" s="7"/>
    </row>
    <row r="77">
      <c r="A77" s="18">
        <v>76.0</v>
      </c>
      <c r="B77" s="19"/>
      <c r="C77" s="16" t="s">
        <v>14</v>
      </c>
      <c r="D77" s="20"/>
      <c r="E77" s="20"/>
      <c r="F77" s="20"/>
      <c r="G77" s="7"/>
    </row>
    <row r="78">
      <c r="A78" s="18">
        <v>77.0</v>
      </c>
      <c r="B78" s="16"/>
      <c r="C78" s="16" t="s">
        <v>14</v>
      </c>
      <c r="D78" s="20"/>
      <c r="E78" s="20"/>
      <c r="F78" s="20"/>
      <c r="G78" s="7"/>
    </row>
    <row r="79">
      <c r="A79" s="18">
        <v>78.0</v>
      </c>
      <c r="B79" s="19"/>
      <c r="C79" s="16" t="s">
        <v>14</v>
      </c>
      <c r="D79" s="20"/>
      <c r="E79" s="20"/>
      <c r="F79" s="20"/>
      <c r="G79" s="7"/>
    </row>
    <row r="80">
      <c r="A80" s="18">
        <v>79.0</v>
      </c>
      <c r="B80" s="16"/>
      <c r="C80" s="16" t="s">
        <v>14</v>
      </c>
      <c r="D80" s="20"/>
      <c r="E80" s="20"/>
      <c r="F80" s="20"/>
      <c r="G80" s="7"/>
    </row>
    <row r="81">
      <c r="A81" s="18">
        <v>80.0</v>
      </c>
      <c r="B81" s="19"/>
      <c r="C81" s="16" t="s">
        <v>14</v>
      </c>
      <c r="D81" s="20"/>
      <c r="E81" s="20"/>
      <c r="F81" s="20"/>
      <c r="G81" s="7"/>
    </row>
    <row r="82">
      <c r="A82" s="18">
        <v>81.0</v>
      </c>
      <c r="B82" s="16"/>
      <c r="C82" s="16" t="s">
        <v>14</v>
      </c>
      <c r="D82" s="20"/>
      <c r="E82" s="20"/>
      <c r="F82" s="20"/>
      <c r="G82" s="7"/>
    </row>
    <row r="83">
      <c r="A83" s="18">
        <v>82.0</v>
      </c>
      <c r="B83" s="19"/>
      <c r="C83" s="16" t="s">
        <v>14</v>
      </c>
      <c r="D83" s="20"/>
      <c r="E83" s="20"/>
      <c r="F83" s="20"/>
      <c r="G83" s="7"/>
    </row>
    <row r="84">
      <c r="A84" s="18">
        <v>83.0</v>
      </c>
      <c r="B84" s="16"/>
      <c r="C84" s="16" t="s">
        <v>14</v>
      </c>
      <c r="D84" s="20"/>
      <c r="E84" s="20"/>
      <c r="F84" s="20"/>
      <c r="G84" s="7"/>
    </row>
    <row r="85">
      <c r="A85" s="18">
        <v>84.0</v>
      </c>
      <c r="B85" s="19"/>
      <c r="C85" s="16" t="s">
        <v>14</v>
      </c>
      <c r="D85" s="20"/>
      <c r="E85" s="20"/>
      <c r="F85" s="20"/>
      <c r="G85" s="7"/>
    </row>
    <row r="86">
      <c r="A86" s="18">
        <v>85.0</v>
      </c>
      <c r="B86" s="16"/>
      <c r="C86" s="16" t="s">
        <v>14</v>
      </c>
      <c r="D86" s="20"/>
      <c r="E86" s="20"/>
      <c r="F86" s="20"/>
      <c r="G86" s="7"/>
    </row>
    <row r="87">
      <c r="A87" s="18">
        <v>86.0</v>
      </c>
      <c r="B87" s="19"/>
      <c r="C87" s="16" t="s">
        <v>14</v>
      </c>
      <c r="D87" s="20"/>
      <c r="E87" s="20"/>
      <c r="F87" s="20"/>
      <c r="G87" s="7"/>
    </row>
    <row r="88">
      <c r="A88" s="18">
        <v>87.0</v>
      </c>
      <c r="B88" s="16"/>
      <c r="C88" s="16" t="s">
        <v>14</v>
      </c>
      <c r="D88" s="20"/>
      <c r="E88" s="20"/>
      <c r="F88" s="20"/>
      <c r="G88" s="7"/>
    </row>
    <row r="89">
      <c r="A89" s="18">
        <v>88.0</v>
      </c>
      <c r="B89" s="19"/>
      <c r="C89" s="16" t="s">
        <v>14</v>
      </c>
      <c r="D89" s="20"/>
      <c r="E89" s="20"/>
      <c r="F89" s="20"/>
      <c r="G89" s="7"/>
    </row>
    <row r="90">
      <c r="A90" s="18">
        <v>89.0</v>
      </c>
      <c r="B90" s="16"/>
      <c r="C90" s="16" t="s">
        <v>14</v>
      </c>
      <c r="D90" s="20"/>
      <c r="E90" s="20"/>
      <c r="F90" s="20"/>
      <c r="G90" s="7"/>
    </row>
    <row r="91">
      <c r="A91" s="18">
        <v>90.0</v>
      </c>
      <c r="B91" s="19"/>
      <c r="C91" s="16" t="s">
        <v>14</v>
      </c>
      <c r="D91" s="20"/>
      <c r="E91" s="20"/>
      <c r="F91" s="20"/>
      <c r="G91" s="7"/>
    </row>
    <row r="92">
      <c r="A92" s="18">
        <v>91.0</v>
      </c>
      <c r="B92" s="16"/>
      <c r="C92" s="16" t="s">
        <v>14</v>
      </c>
      <c r="D92" s="20"/>
      <c r="E92" s="20"/>
      <c r="F92" s="20"/>
      <c r="G92" s="7"/>
    </row>
    <row r="93">
      <c r="A93" s="18">
        <v>92.0</v>
      </c>
      <c r="B93" s="19"/>
      <c r="C93" s="16" t="s">
        <v>14</v>
      </c>
      <c r="D93" s="20"/>
      <c r="E93" s="20"/>
      <c r="F93" s="20"/>
      <c r="G93" s="7"/>
    </row>
    <row r="94">
      <c r="A94" s="18">
        <v>93.0</v>
      </c>
      <c r="B94" s="16"/>
      <c r="C94" s="16" t="s">
        <v>14</v>
      </c>
      <c r="D94" s="20"/>
      <c r="E94" s="20"/>
      <c r="F94" s="20"/>
      <c r="G94" s="7"/>
    </row>
    <row r="95">
      <c r="A95" s="18">
        <v>94.0</v>
      </c>
      <c r="B95" s="19"/>
      <c r="C95" s="16" t="s">
        <v>14</v>
      </c>
      <c r="D95" s="20"/>
      <c r="E95" s="20"/>
      <c r="F95" s="20"/>
      <c r="G95" s="7"/>
    </row>
    <row r="96">
      <c r="A96" s="18">
        <v>95.0</v>
      </c>
      <c r="B96" s="16"/>
      <c r="C96" s="16" t="s">
        <v>14</v>
      </c>
      <c r="D96" s="20"/>
      <c r="E96" s="20"/>
      <c r="F96" s="20"/>
      <c r="G96" s="7"/>
    </row>
    <row r="97">
      <c r="A97" s="18">
        <v>96.0</v>
      </c>
      <c r="B97" s="19"/>
      <c r="C97" s="16" t="s">
        <v>14</v>
      </c>
      <c r="D97" s="20"/>
      <c r="E97" s="20"/>
      <c r="F97" s="20"/>
      <c r="G97" s="7"/>
    </row>
    <row r="98">
      <c r="A98" s="18">
        <v>97.0</v>
      </c>
      <c r="B98" s="16"/>
      <c r="C98" s="16" t="s">
        <v>14</v>
      </c>
      <c r="D98" s="20"/>
      <c r="E98" s="20"/>
      <c r="F98" s="20"/>
      <c r="G98" s="7"/>
    </row>
    <row r="99">
      <c r="A99" s="18">
        <v>98.0</v>
      </c>
      <c r="B99" s="19"/>
      <c r="C99" s="16" t="s">
        <v>14</v>
      </c>
      <c r="D99" s="20"/>
      <c r="E99" s="20"/>
      <c r="F99" s="20"/>
      <c r="G99" s="7"/>
    </row>
    <row r="100">
      <c r="A100" s="18">
        <v>99.0</v>
      </c>
      <c r="B100" s="16"/>
      <c r="C100" s="16" t="s">
        <v>14</v>
      </c>
      <c r="D100" s="20"/>
      <c r="E100" s="20"/>
      <c r="F100" s="20"/>
      <c r="G100" s="7"/>
    </row>
    <row r="101">
      <c r="A101" s="18">
        <v>100.0</v>
      </c>
      <c r="B101" s="19"/>
      <c r="C101" s="16" t="s">
        <v>14</v>
      </c>
      <c r="D101" s="20"/>
      <c r="E101" s="20"/>
      <c r="F101" s="20"/>
      <c r="G101" s="7"/>
    </row>
    <row r="102">
      <c r="A102" s="18">
        <v>101.0</v>
      </c>
      <c r="B102" s="16"/>
      <c r="C102" s="16" t="s">
        <v>14</v>
      </c>
      <c r="D102" s="20"/>
      <c r="E102" s="20"/>
      <c r="F102" s="20"/>
      <c r="G102" s="7"/>
    </row>
    <row r="103">
      <c r="A103" s="18">
        <v>102.0</v>
      </c>
      <c r="B103" s="19"/>
      <c r="C103" s="16" t="s">
        <v>14</v>
      </c>
      <c r="D103" s="20"/>
      <c r="E103" s="20"/>
      <c r="F103" s="20"/>
      <c r="G103" s="7"/>
    </row>
    <row r="104">
      <c r="A104" s="18">
        <v>103.0</v>
      </c>
      <c r="B104" s="16"/>
      <c r="C104" s="16" t="s">
        <v>14</v>
      </c>
      <c r="D104" s="20"/>
      <c r="E104" s="20"/>
      <c r="F104" s="20"/>
      <c r="G104" s="11"/>
    </row>
    <row r="105">
      <c r="A105" s="18">
        <v>104.0</v>
      </c>
      <c r="B105" s="19"/>
      <c r="C105" s="16" t="s">
        <v>14</v>
      </c>
      <c r="D105" s="20"/>
      <c r="E105" s="20"/>
      <c r="F105" s="20"/>
      <c r="G105" s="11"/>
    </row>
    <row r="106">
      <c r="A106" s="18">
        <v>105.0</v>
      </c>
      <c r="B106" s="16"/>
      <c r="C106" s="16" t="s">
        <v>14</v>
      </c>
      <c r="D106" s="20"/>
      <c r="E106" s="20"/>
      <c r="F106" s="20"/>
      <c r="G106" s="11"/>
    </row>
    <row r="107">
      <c r="A107" s="18">
        <v>106.0</v>
      </c>
      <c r="B107" s="19"/>
      <c r="C107" s="16" t="s">
        <v>14</v>
      </c>
      <c r="D107" s="20"/>
      <c r="E107" s="20"/>
      <c r="F107" s="20"/>
      <c r="G107" s="11"/>
    </row>
    <row r="108">
      <c r="A108" s="18">
        <v>107.0</v>
      </c>
      <c r="B108" s="16"/>
      <c r="C108" s="16" t="s">
        <v>14</v>
      </c>
      <c r="D108" s="20"/>
      <c r="E108" s="20"/>
      <c r="F108" s="20"/>
      <c r="G108" s="11"/>
    </row>
    <row r="109">
      <c r="A109" s="18">
        <v>108.0</v>
      </c>
      <c r="B109" s="19"/>
      <c r="C109" s="16" t="s">
        <v>14</v>
      </c>
      <c r="D109" s="20"/>
      <c r="E109" s="20"/>
      <c r="F109" s="20"/>
      <c r="G109" s="11"/>
    </row>
    <row r="110">
      <c r="A110" s="18">
        <v>109.0</v>
      </c>
      <c r="B110" s="16"/>
      <c r="C110" s="16" t="s">
        <v>14</v>
      </c>
      <c r="D110" s="20"/>
      <c r="E110" s="20"/>
      <c r="F110" s="20"/>
      <c r="G110" s="11"/>
    </row>
    <row r="111">
      <c r="A111" s="18">
        <v>110.0</v>
      </c>
      <c r="B111" s="19"/>
      <c r="C111" s="16" t="s">
        <v>14</v>
      </c>
      <c r="D111" s="20"/>
      <c r="E111" s="20"/>
      <c r="F111" s="20"/>
      <c r="G111" s="11"/>
    </row>
    <row r="112">
      <c r="A112" s="18">
        <v>111.0</v>
      </c>
      <c r="B112" s="16"/>
      <c r="C112" s="16" t="s">
        <v>14</v>
      </c>
      <c r="D112" s="20"/>
      <c r="E112" s="20"/>
      <c r="F112" s="20"/>
      <c r="G112" s="11"/>
    </row>
    <row r="113">
      <c r="A113" s="18">
        <v>112.0</v>
      </c>
      <c r="B113" s="19"/>
      <c r="C113" s="16" t="s">
        <v>14</v>
      </c>
      <c r="D113" s="20"/>
      <c r="E113" s="20"/>
      <c r="F113" s="20"/>
      <c r="G113" s="11"/>
    </row>
    <row r="114">
      <c r="A114" s="18">
        <v>113.0</v>
      </c>
      <c r="B114" s="16"/>
      <c r="C114" s="16" t="s">
        <v>14</v>
      </c>
      <c r="D114" s="20"/>
      <c r="E114" s="20"/>
      <c r="F114" s="20"/>
      <c r="G114" s="11"/>
    </row>
    <row r="115">
      <c r="A115" s="18">
        <v>114.0</v>
      </c>
      <c r="B115" s="19"/>
      <c r="C115" s="16" t="s">
        <v>14</v>
      </c>
      <c r="D115" s="20"/>
      <c r="E115" s="20"/>
      <c r="F115" s="20"/>
      <c r="G115" s="11"/>
    </row>
    <row r="116">
      <c r="A116" s="18">
        <v>115.0</v>
      </c>
      <c r="B116" s="16"/>
      <c r="C116" s="16" t="s">
        <v>14</v>
      </c>
      <c r="D116" s="20"/>
      <c r="E116" s="20"/>
      <c r="F116" s="20"/>
      <c r="G116" s="11"/>
    </row>
    <row r="117">
      <c r="A117" s="18">
        <v>116.0</v>
      </c>
      <c r="B117" s="19"/>
      <c r="C117" s="16" t="s">
        <v>14</v>
      </c>
      <c r="D117" s="20"/>
      <c r="E117" s="20"/>
      <c r="F117" s="20"/>
      <c r="G117" s="11"/>
    </row>
    <row r="118">
      <c r="A118" s="18">
        <v>117.0</v>
      </c>
      <c r="B118" s="16"/>
      <c r="C118" s="16" t="s">
        <v>14</v>
      </c>
      <c r="D118" s="20"/>
      <c r="E118" s="20"/>
      <c r="F118" s="20"/>
      <c r="G118" s="11"/>
    </row>
    <row r="119">
      <c r="A119" s="18">
        <v>118.0</v>
      </c>
      <c r="B119" s="19"/>
      <c r="C119" s="16" t="s">
        <v>14</v>
      </c>
      <c r="D119" s="20"/>
      <c r="E119" s="20"/>
      <c r="F119" s="20"/>
      <c r="G119" s="11"/>
    </row>
    <row r="120">
      <c r="A120" s="18">
        <v>119.0</v>
      </c>
      <c r="B120" s="16"/>
      <c r="C120" s="16" t="s">
        <v>14</v>
      </c>
      <c r="D120" s="20"/>
      <c r="E120" s="20"/>
      <c r="F120" s="20"/>
      <c r="G120" s="11"/>
    </row>
    <row r="121">
      <c r="A121" s="18">
        <v>120.0</v>
      </c>
      <c r="B121" s="19"/>
      <c r="C121" s="16" t="s">
        <v>14</v>
      </c>
      <c r="D121" s="20"/>
      <c r="E121" s="20"/>
      <c r="F121" s="20"/>
      <c r="G121" s="11"/>
    </row>
    <row r="122">
      <c r="A122" s="18">
        <v>121.0</v>
      </c>
      <c r="B122" s="16"/>
      <c r="C122" s="16" t="s">
        <v>14</v>
      </c>
      <c r="D122" s="20"/>
      <c r="E122" s="20"/>
      <c r="F122" s="20"/>
      <c r="G122" s="11"/>
    </row>
    <row r="123">
      <c r="A123" s="18">
        <v>122.0</v>
      </c>
      <c r="B123" s="19"/>
      <c r="C123" s="16" t="s">
        <v>14</v>
      </c>
      <c r="D123" s="20"/>
      <c r="E123" s="20"/>
      <c r="F123" s="20"/>
      <c r="G123" s="11"/>
    </row>
    <row r="124">
      <c r="A124" s="18">
        <v>123.0</v>
      </c>
      <c r="B124" s="16"/>
      <c r="C124" s="16" t="s">
        <v>14</v>
      </c>
      <c r="D124" s="20"/>
      <c r="E124" s="20"/>
      <c r="F124" s="20"/>
      <c r="G124" s="11"/>
    </row>
    <row r="125">
      <c r="A125" s="18">
        <v>124.0</v>
      </c>
      <c r="B125" s="19"/>
      <c r="C125" s="16" t="s">
        <v>14</v>
      </c>
      <c r="D125" s="20"/>
      <c r="E125" s="20"/>
      <c r="F125" s="20"/>
      <c r="G125" s="11"/>
    </row>
    <row r="126">
      <c r="A126" s="18">
        <v>125.0</v>
      </c>
      <c r="B126" s="16"/>
      <c r="C126" s="16" t="s">
        <v>14</v>
      </c>
      <c r="D126" s="20"/>
      <c r="E126" s="20"/>
      <c r="F126" s="20"/>
      <c r="G126" s="11"/>
    </row>
    <row r="127">
      <c r="A127" s="18">
        <v>126.0</v>
      </c>
      <c r="B127" s="19"/>
      <c r="C127" s="16" t="s">
        <v>14</v>
      </c>
      <c r="D127" s="20"/>
      <c r="E127" s="20"/>
      <c r="F127" s="20"/>
      <c r="G127" s="11"/>
    </row>
    <row r="128">
      <c r="A128" s="18">
        <v>127.0</v>
      </c>
      <c r="B128" s="16"/>
      <c r="C128" s="16" t="s">
        <v>14</v>
      </c>
      <c r="D128" s="20"/>
      <c r="E128" s="20"/>
      <c r="F128" s="20"/>
      <c r="G128" s="11"/>
    </row>
    <row r="129">
      <c r="A129" s="18">
        <v>128.0</v>
      </c>
      <c r="B129" s="19"/>
      <c r="C129" s="16" t="s">
        <v>14</v>
      </c>
      <c r="D129" s="20"/>
      <c r="E129" s="20"/>
      <c r="F129" s="20"/>
      <c r="G129" s="11"/>
    </row>
    <row r="130">
      <c r="A130" s="18">
        <v>129.0</v>
      </c>
      <c r="B130" s="16"/>
      <c r="C130" s="16" t="s">
        <v>14</v>
      </c>
      <c r="D130" s="20"/>
      <c r="E130" s="20"/>
      <c r="F130" s="20"/>
      <c r="G130" s="11"/>
    </row>
    <row r="131">
      <c r="A131" s="18">
        <v>130.0</v>
      </c>
      <c r="B131" s="19"/>
      <c r="C131" s="16" t="s">
        <v>14</v>
      </c>
      <c r="D131" s="20"/>
      <c r="E131" s="20"/>
      <c r="F131" s="20"/>
      <c r="G131" s="11"/>
    </row>
    <row r="132">
      <c r="A132" s="18">
        <v>131.0</v>
      </c>
      <c r="B132" s="16"/>
      <c r="C132" s="16" t="s">
        <v>14</v>
      </c>
      <c r="D132" s="20"/>
      <c r="E132" s="20"/>
      <c r="F132" s="20"/>
      <c r="G132" s="11"/>
    </row>
    <row r="133">
      <c r="A133" s="18">
        <v>132.0</v>
      </c>
      <c r="B133" s="19"/>
      <c r="C133" s="16" t="s">
        <v>14</v>
      </c>
      <c r="D133" s="20"/>
      <c r="E133" s="20"/>
      <c r="F133" s="20"/>
      <c r="G133" s="11"/>
    </row>
    <row r="134">
      <c r="A134" s="18">
        <v>130.0</v>
      </c>
      <c r="B134" s="16"/>
      <c r="C134" s="16" t="s">
        <v>14</v>
      </c>
      <c r="D134" s="20"/>
      <c r="E134" s="20"/>
      <c r="F134" s="20"/>
      <c r="G134" s="11"/>
    </row>
    <row r="135">
      <c r="A135" s="18">
        <v>131.0</v>
      </c>
      <c r="B135" s="19"/>
      <c r="C135" s="16" t="s">
        <v>14</v>
      </c>
      <c r="D135" s="20"/>
      <c r="E135" s="20"/>
      <c r="F135" s="20"/>
      <c r="G135" s="11"/>
    </row>
    <row r="136">
      <c r="A136" s="18">
        <v>132.0</v>
      </c>
      <c r="B136" s="16"/>
      <c r="C136" s="16" t="s">
        <v>14</v>
      </c>
      <c r="D136" s="20"/>
      <c r="E136" s="20"/>
      <c r="F136" s="20"/>
      <c r="G136" s="11"/>
    </row>
    <row r="137">
      <c r="A137" s="18">
        <v>133.0</v>
      </c>
      <c r="B137" s="19"/>
      <c r="C137" s="16" t="s">
        <v>14</v>
      </c>
      <c r="D137" s="20"/>
      <c r="E137" s="20"/>
      <c r="F137" s="20"/>
      <c r="G137" s="11"/>
    </row>
    <row r="138">
      <c r="A138" s="18">
        <v>134.0</v>
      </c>
      <c r="B138" s="16"/>
      <c r="C138" s="16" t="s">
        <v>14</v>
      </c>
      <c r="D138" s="20"/>
      <c r="E138" s="20"/>
      <c r="F138" s="20"/>
      <c r="G138" s="11"/>
    </row>
    <row r="139">
      <c r="A139" s="18">
        <v>135.0</v>
      </c>
      <c r="B139" s="19"/>
      <c r="C139" s="16" t="s">
        <v>14</v>
      </c>
      <c r="D139" s="20"/>
      <c r="E139" s="20"/>
      <c r="F139" s="20"/>
      <c r="G139" s="11"/>
    </row>
    <row r="140">
      <c r="A140" s="18">
        <v>136.0</v>
      </c>
      <c r="B140" s="16"/>
      <c r="C140" s="16" t="s">
        <v>14</v>
      </c>
      <c r="D140" s="20"/>
      <c r="E140" s="20"/>
      <c r="F140" s="20"/>
      <c r="G140" s="11"/>
    </row>
    <row r="141">
      <c r="A141" s="18">
        <v>137.0</v>
      </c>
      <c r="B141" s="19"/>
      <c r="C141" s="16" t="s">
        <v>14</v>
      </c>
      <c r="D141" s="20"/>
      <c r="E141" s="20"/>
      <c r="F141" s="20"/>
      <c r="G141" s="11"/>
    </row>
    <row r="142">
      <c r="A142" s="18">
        <v>138.0</v>
      </c>
      <c r="B142" s="16"/>
      <c r="C142" s="16" t="s">
        <v>14</v>
      </c>
      <c r="D142" s="20"/>
      <c r="E142" s="20"/>
      <c r="F142" s="20"/>
      <c r="G142" s="11"/>
    </row>
    <row r="143">
      <c r="A143" s="18">
        <v>139.0</v>
      </c>
      <c r="B143" s="19"/>
      <c r="C143" s="16" t="s">
        <v>14</v>
      </c>
      <c r="D143" s="20"/>
      <c r="E143" s="20"/>
      <c r="F143" s="20"/>
      <c r="G143" s="11"/>
    </row>
    <row r="144">
      <c r="A144" s="18">
        <v>140.0</v>
      </c>
      <c r="B144" s="16"/>
      <c r="C144" s="16" t="s">
        <v>14</v>
      </c>
      <c r="D144" s="20"/>
      <c r="E144" s="20"/>
      <c r="F144" s="20"/>
      <c r="G144" s="11"/>
    </row>
    <row r="145">
      <c r="A145" s="18">
        <v>141.0</v>
      </c>
      <c r="B145" s="19"/>
      <c r="C145" s="16" t="s">
        <v>14</v>
      </c>
      <c r="D145" s="20"/>
      <c r="E145" s="20"/>
      <c r="F145" s="20"/>
      <c r="G145" s="11"/>
    </row>
    <row r="146">
      <c r="A146" s="18">
        <v>142.0</v>
      </c>
      <c r="B146" s="16"/>
      <c r="C146" s="16" t="s">
        <v>14</v>
      </c>
      <c r="D146" s="20"/>
      <c r="E146" s="20"/>
      <c r="F146" s="20"/>
      <c r="G146" s="11"/>
    </row>
    <row r="147">
      <c r="A147" s="18">
        <v>143.0</v>
      </c>
      <c r="B147" s="19"/>
      <c r="C147" s="16" t="s">
        <v>14</v>
      </c>
      <c r="D147" s="20"/>
      <c r="E147" s="20"/>
      <c r="F147" s="20"/>
      <c r="G147" s="11"/>
    </row>
    <row r="148">
      <c r="A148" s="18">
        <v>144.0</v>
      </c>
      <c r="B148" s="16"/>
      <c r="C148" s="16" t="s">
        <v>14</v>
      </c>
      <c r="D148" s="20"/>
      <c r="E148" s="20"/>
      <c r="F148" s="20"/>
      <c r="G148" s="11"/>
    </row>
    <row r="149">
      <c r="A149" s="18">
        <v>145.0</v>
      </c>
      <c r="B149" s="19"/>
      <c r="C149" s="16" t="s">
        <v>14</v>
      </c>
      <c r="D149" s="20"/>
      <c r="E149" s="20"/>
      <c r="F149" s="20"/>
      <c r="G149" s="11"/>
    </row>
    <row r="150">
      <c r="A150" s="18">
        <v>146.0</v>
      </c>
      <c r="B150" s="16"/>
      <c r="C150" s="16" t="s">
        <v>14</v>
      </c>
      <c r="D150" s="20"/>
      <c r="E150" s="20"/>
      <c r="F150" s="20"/>
      <c r="G150" s="11"/>
    </row>
    <row r="151">
      <c r="A151" s="18">
        <v>147.0</v>
      </c>
      <c r="B151" s="19"/>
      <c r="C151" s="16" t="s">
        <v>14</v>
      </c>
      <c r="D151" s="20"/>
      <c r="E151" s="20"/>
      <c r="F151" s="20"/>
      <c r="G151" s="11"/>
    </row>
    <row r="152">
      <c r="A152" s="18">
        <v>148.0</v>
      </c>
      <c r="B152" s="16"/>
      <c r="C152" s="16" t="s">
        <v>14</v>
      </c>
      <c r="D152" s="20"/>
      <c r="E152" s="20"/>
      <c r="F152" s="20"/>
      <c r="G152" s="11"/>
    </row>
    <row r="153">
      <c r="A153" s="18">
        <v>149.0</v>
      </c>
      <c r="B153" s="19"/>
      <c r="C153" s="16" t="s">
        <v>14</v>
      </c>
      <c r="D153" s="20"/>
      <c r="E153" s="20"/>
      <c r="F153" s="20"/>
      <c r="G153" s="11"/>
    </row>
    <row r="154">
      <c r="A154" s="18">
        <v>150.0</v>
      </c>
      <c r="B154" s="16"/>
      <c r="C154" s="16" t="s">
        <v>14</v>
      </c>
      <c r="D154" s="20"/>
      <c r="E154" s="20"/>
      <c r="F154" s="20"/>
      <c r="G154" s="11"/>
    </row>
    <row r="155">
      <c r="A155" s="18">
        <v>151.0</v>
      </c>
      <c r="B155" s="19"/>
      <c r="C155" s="16" t="s">
        <v>14</v>
      </c>
      <c r="D155" s="20"/>
      <c r="E155" s="20"/>
      <c r="F155" s="20"/>
      <c r="G155" s="11"/>
    </row>
    <row r="156">
      <c r="A156" s="18">
        <v>152.0</v>
      </c>
      <c r="B156" s="16"/>
      <c r="C156" s="16" t="s">
        <v>14</v>
      </c>
      <c r="D156" s="20"/>
      <c r="E156" s="20"/>
      <c r="F156" s="20"/>
      <c r="G156" s="11"/>
    </row>
    <row r="157">
      <c r="A157" s="18">
        <v>153.0</v>
      </c>
      <c r="B157" s="19"/>
      <c r="C157" s="16" t="s">
        <v>14</v>
      </c>
      <c r="D157" s="20"/>
      <c r="E157" s="20"/>
      <c r="F157" s="20"/>
      <c r="G157" s="11"/>
    </row>
    <row r="158">
      <c r="A158" s="18">
        <v>154.0</v>
      </c>
      <c r="B158" s="16"/>
      <c r="C158" s="16" t="s">
        <v>14</v>
      </c>
      <c r="D158" s="20"/>
      <c r="E158" s="20"/>
      <c r="F158" s="20"/>
      <c r="G158" s="11"/>
    </row>
    <row r="159">
      <c r="A159" s="18">
        <v>155.0</v>
      </c>
      <c r="B159" s="19"/>
      <c r="C159" s="16" t="s">
        <v>14</v>
      </c>
      <c r="D159" s="20"/>
      <c r="E159" s="20"/>
      <c r="F159" s="20"/>
      <c r="G159" s="11"/>
    </row>
    <row r="160">
      <c r="A160" s="18">
        <v>156.0</v>
      </c>
      <c r="B160" s="16"/>
      <c r="C160" s="16" t="s">
        <v>14</v>
      </c>
      <c r="D160" s="20"/>
      <c r="E160" s="20"/>
      <c r="F160" s="20"/>
      <c r="G160" s="11"/>
    </row>
    <row r="161">
      <c r="A161" s="18">
        <v>157.0</v>
      </c>
      <c r="B161" s="19"/>
      <c r="C161" s="16" t="s">
        <v>14</v>
      </c>
      <c r="D161" s="20"/>
      <c r="E161" s="20"/>
      <c r="F161" s="20"/>
      <c r="G161" s="11"/>
    </row>
    <row r="162">
      <c r="A162" s="18">
        <v>158.0</v>
      </c>
      <c r="B162" s="16"/>
      <c r="C162" s="16" t="s">
        <v>14</v>
      </c>
      <c r="D162" s="20"/>
      <c r="E162" s="20"/>
      <c r="F162" s="20"/>
      <c r="G162" s="11"/>
    </row>
    <row r="163">
      <c r="A163" s="18">
        <v>159.0</v>
      </c>
      <c r="B163" s="19"/>
      <c r="C163" s="16" t="s">
        <v>14</v>
      </c>
      <c r="D163" s="20"/>
      <c r="E163" s="20"/>
      <c r="F163" s="20"/>
      <c r="G163" s="11"/>
    </row>
    <row r="164">
      <c r="A164" s="18">
        <v>160.0</v>
      </c>
      <c r="B164" s="16"/>
      <c r="C164" s="16" t="s">
        <v>14</v>
      </c>
      <c r="D164" s="20"/>
      <c r="E164" s="20"/>
      <c r="F164" s="20"/>
      <c r="G164" s="11"/>
    </row>
    <row r="165">
      <c r="A165" s="18">
        <v>161.0</v>
      </c>
      <c r="B165" s="19"/>
      <c r="C165" s="16" t="s">
        <v>14</v>
      </c>
      <c r="D165" s="20"/>
      <c r="E165" s="20"/>
      <c r="F165" s="20"/>
      <c r="G165" s="11"/>
    </row>
    <row r="166">
      <c r="A166" s="18">
        <v>162.0</v>
      </c>
      <c r="B166" s="16"/>
      <c r="C166" s="16" t="s">
        <v>14</v>
      </c>
      <c r="D166" s="20"/>
      <c r="E166" s="20"/>
      <c r="F166" s="20"/>
      <c r="G166" s="11"/>
    </row>
    <row r="167">
      <c r="A167" s="18">
        <v>163.0</v>
      </c>
      <c r="B167" s="19"/>
      <c r="C167" s="16" t="s">
        <v>14</v>
      </c>
      <c r="D167" s="20"/>
      <c r="E167" s="20"/>
      <c r="F167" s="20"/>
      <c r="G167" s="11"/>
    </row>
    <row r="168">
      <c r="A168" s="18">
        <v>164.0</v>
      </c>
      <c r="B168" s="16"/>
      <c r="C168" s="16" t="s">
        <v>14</v>
      </c>
      <c r="D168" s="20"/>
      <c r="E168" s="20"/>
      <c r="F168" s="20"/>
      <c r="G168" s="11"/>
    </row>
    <row r="169">
      <c r="A169" s="18">
        <v>165.0</v>
      </c>
      <c r="B169" s="19"/>
      <c r="C169" s="16" t="s">
        <v>14</v>
      </c>
      <c r="D169" s="20"/>
      <c r="E169" s="20"/>
      <c r="F169" s="20"/>
      <c r="G169" s="11"/>
    </row>
    <row r="170">
      <c r="A170" s="18">
        <v>166.0</v>
      </c>
      <c r="B170" s="16"/>
      <c r="C170" s="16" t="s">
        <v>14</v>
      </c>
      <c r="D170" s="20"/>
      <c r="E170" s="20"/>
      <c r="F170" s="20"/>
      <c r="G170" s="11"/>
    </row>
    <row r="171">
      <c r="A171" s="18">
        <v>167.0</v>
      </c>
      <c r="B171" s="19"/>
      <c r="C171" s="16" t="s">
        <v>14</v>
      </c>
      <c r="D171" s="20"/>
      <c r="E171" s="20"/>
      <c r="F171" s="20"/>
      <c r="G171" s="11"/>
    </row>
    <row r="172">
      <c r="A172" s="18">
        <v>168.0</v>
      </c>
      <c r="B172" s="16"/>
      <c r="C172" s="16" t="s">
        <v>14</v>
      </c>
      <c r="D172" s="20"/>
      <c r="E172" s="20"/>
      <c r="F172" s="20"/>
      <c r="G172" s="11"/>
    </row>
    <row r="173">
      <c r="A173" s="18">
        <v>169.0</v>
      </c>
      <c r="B173" s="19"/>
      <c r="C173" s="16" t="s">
        <v>14</v>
      </c>
      <c r="D173" s="20"/>
      <c r="E173" s="20"/>
      <c r="F173" s="20"/>
      <c r="G173" s="11"/>
    </row>
    <row r="174">
      <c r="A174" s="18">
        <v>170.0</v>
      </c>
      <c r="B174" s="16"/>
      <c r="C174" s="16" t="s">
        <v>14</v>
      </c>
      <c r="D174" s="20"/>
      <c r="E174" s="20"/>
      <c r="F174" s="20"/>
      <c r="G174" s="11"/>
    </row>
    <row r="175">
      <c r="A175" s="18">
        <v>171.0</v>
      </c>
      <c r="B175" s="19"/>
      <c r="C175" s="16" t="s">
        <v>14</v>
      </c>
      <c r="D175" s="20"/>
      <c r="E175" s="20"/>
      <c r="F175" s="20"/>
      <c r="G175" s="11"/>
    </row>
    <row r="176">
      <c r="A176" s="18">
        <v>172.0</v>
      </c>
      <c r="B176" s="16"/>
      <c r="C176" s="16" t="s">
        <v>14</v>
      </c>
      <c r="D176" s="20"/>
      <c r="E176" s="20"/>
      <c r="F176" s="20"/>
      <c r="G176" s="11"/>
    </row>
    <row r="177">
      <c r="A177" s="18">
        <v>173.0</v>
      </c>
      <c r="B177" s="19"/>
      <c r="C177" s="16" t="s">
        <v>14</v>
      </c>
      <c r="D177" s="20"/>
      <c r="E177" s="20"/>
      <c r="F177" s="20"/>
      <c r="G177" s="11"/>
    </row>
    <row r="178">
      <c r="A178" s="18">
        <v>174.0</v>
      </c>
      <c r="B178" s="16"/>
      <c r="C178" s="16" t="s">
        <v>14</v>
      </c>
      <c r="D178" s="20"/>
      <c r="E178" s="20"/>
      <c r="F178" s="20"/>
      <c r="G178" s="11"/>
    </row>
    <row r="179">
      <c r="A179" s="18">
        <v>175.0</v>
      </c>
      <c r="B179" s="19"/>
      <c r="C179" s="16" t="s">
        <v>14</v>
      </c>
      <c r="D179" s="20"/>
      <c r="E179" s="20"/>
      <c r="F179" s="20"/>
      <c r="G179" s="11"/>
    </row>
    <row r="180">
      <c r="A180" s="18">
        <v>176.0</v>
      </c>
      <c r="B180" s="16"/>
      <c r="C180" s="16" t="s">
        <v>14</v>
      </c>
      <c r="D180" s="20"/>
      <c r="E180" s="20"/>
      <c r="F180" s="20"/>
      <c r="G180" s="11"/>
    </row>
    <row r="181">
      <c r="A181" s="18">
        <v>177.0</v>
      </c>
      <c r="B181" s="19"/>
      <c r="C181" s="16" t="s">
        <v>14</v>
      </c>
      <c r="D181" s="20"/>
      <c r="E181" s="20"/>
      <c r="F181" s="20"/>
      <c r="G181" s="11"/>
    </row>
    <row r="182">
      <c r="A182" s="18">
        <v>178.0</v>
      </c>
      <c r="B182" s="16"/>
      <c r="C182" s="16" t="s">
        <v>14</v>
      </c>
      <c r="D182" s="20"/>
      <c r="E182" s="20"/>
      <c r="F182" s="20"/>
      <c r="G182" s="11"/>
    </row>
    <row r="183">
      <c r="A183" s="18">
        <v>179.0</v>
      </c>
      <c r="B183" s="19"/>
      <c r="C183" s="16" t="s">
        <v>14</v>
      </c>
      <c r="D183" s="20"/>
      <c r="E183" s="20"/>
      <c r="F183" s="20"/>
      <c r="G183" s="11"/>
    </row>
    <row r="184">
      <c r="A184" s="18">
        <v>180.0</v>
      </c>
      <c r="B184" s="16"/>
      <c r="C184" s="16" t="s">
        <v>14</v>
      </c>
      <c r="D184" s="20"/>
      <c r="E184" s="20"/>
      <c r="F184" s="20"/>
      <c r="G184" s="11"/>
    </row>
    <row r="185">
      <c r="A185" s="18">
        <v>181.0</v>
      </c>
      <c r="B185" s="19"/>
      <c r="C185" s="16" t="s">
        <v>14</v>
      </c>
      <c r="D185" s="20"/>
      <c r="E185" s="20"/>
      <c r="F185" s="20"/>
      <c r="G185" s="11"/>
    </row>
    <row r="186">
      <c r="A186" s="18">
        <v>182.0</v>
      </c>
      <c r="B186" s="16"/>
      <c r="C186" s="16" t="s">
        <v>14</v>
      </c>
      <c r="D186" s="20"/>
      <c r="E186" s="20"/>
      <c r="F186" s="20"/>
      <c r="G186" s="11"/>
    </row>
    <row r="187">
      <c r="A187" s="18">
        <v>183.0</v>
      </c>
      <c r="B187" s="19"/>
      <c r="C187" s="16" t="s">
        <v>14</v>
      </c>
      <c r="D187" s="20"/>
      <c r="E187" s="20"/>
      <c r="F187" s="20"/>
      <c r="G187" s="11"/>
    </row>
    <row r="188">
      <c r="A188" s="18">
        <v>184.0</v>
      </c>
      <c r="B188" s="16"/>
      <c r="C188" s="16" t="s">
        <v>14</v>
      </c>
      <c r="D188" s="20"/>
      <c r="E188" s="20"/>
      <c r="F188" s="20"/>
      <c r="G188" s="11"/>
    </row>
    <row r="189">
      <c r="A189" s="18">
        <v>185.0</v>
      </c>
      <c r="B189" s="19"/>
      <c r="C189" s="16" t="s">
        <v>14</v>
      </c>
      <c r="D189" s="20"/>
      <c r="E189" s="20"/>
      <c r="F189" s="20"/>
      <c r="G189" s="11"/>
    </row>
    <row r="190">
      <c r="A190" s="18">
        <v>186.0</v>
      </c>
      <c r="B190" s="16"/>
      <c r="C190" s="16" t="s">
        <v>14</v>
      </c>
      <c r="D190" s="20"/>
      <c r="E190" s="20"/>
      <c r="F190" s="20"/>
      <c r="G190" s="11"/>
    </row>
    <row r="191">
      <c r="A191" s="18">
        <v>187.0</v>
      </c>
      <c r="B191" s="19"/>
      <c r="C191" s="16" t="s">
        <v>14</v>
      </c>
      <c r="D191" s="20"/>
      <c r="E191" s="20"/>
      <c r="F191" s="20"/>
      <c r="G191" s="11"/>
    </row>
    <row r="192">
      <c r="A192" s="18">
        <v>188.0</v>
      </c>
      <c r="B192" s="16"/>
      <c r="C192" s="16" t="s">
        <v>14</v>
      </c>
      <c r="D192" s="20"/>
      <c r="E192" s="20"/>
      <c r="F192" s="20"/>
      <c r="G192" s="11"/>
    </row>
    <row r="193">
      <c r="A193" s="18">
        <v>189.0</v>
      </c>
      <c r="B193" s="19"/>
      <c r="C193" s="16" t="s">
        <v>14</v>
      </c>
      <c r="D193" s="20"/>
      <c r="E193" s="20"/>
      <c r="F193" s="20"/>
      <c r="G193" s="11"/>
    </row>
    <row r="194">
      <c r="A194" s="18">
        <v>190.0</v>
      </c>
      <c r="B194" s="16"/>
      <c r="C194" s="16" t="s">
        <v>14</v>
      </c>
      <c r="D194" s="20"/>
      <c r="E194" s="20"/>
      <c r="F194" s="20"/>
      <c r="G194" s="11"/>
    </row>
    <row r="195">
      <c r="A195" s="18">
        <v>191.0</v>
      </c>
      <c r="B195" s="19"/>
      <c r="C195" s="16" t="s">
        <v>14</v>
      </c>
      <c r="D195" s="20"/>
      <c r="E195" s="20"/>
      <c r="F195" s="20"/>
      <c r="G195" s="11"/>
    </row>
    <row r="196">
      <c r="A196" s="18">
        <v>192.0</v>
      </c>
      <c r="B196" s="16"/>
      <c r="C196" s="16" t="s">
        <v>14</v>
      </c>
      <c r="D196" s="20"/>
      <c r="E196" s="20"/>
      <c r="F196" s="20"/>
      <c r="G196" s="11"/>
    </row>
    <row r="197">
      <c r="A197" s="18">
        <v>193.0</v>
      </c>
      <c r="B197" s="19"/>
      <c r="C197" s="16" t="s">
        <v>14</v>
      </c>
      <c r="D197" s="20"/>
      <c r="E197" s="20"/>
      <c r="F197" s="20"/>
      <c r="G197" s="11"/>
    </row>
    <row r="198">
      <c r="A198" s="18">
        <v>194.0</v>
      </c>
      <c r="B198" s="16"/>
      <c r="C198" s="16" t="s">
        <v>14</v>
      </c>
      <c r="D198" s="20"/>
      <c r="E198" s="20"/>
      <c r="F198" s="20"/>
      <c r="G198" s="11"/>
    </row>
    <row r="199">
      <c r="A199" s="18">
        <v>195.0</v>
      </c>
      <c r="B199" s="19"/>
      <c r="C199" s="16" t="s">
        <v>14</v>
      </c>
      <c r="D199" s="20"/>
      <c r="E199" s="20"/>
      <c r="F199" s="20"/>
      <c r="G199" s="11"/>
    </row>
    <row r="200">
      <c r="A200" s="18">
        <v>196.0</v>
      </c>
      <c r="B200" s="16"/>
      <c r="C200" s="16" t="s">
        <v>14</v>
      </c>
      <c r="D200" s="20"/>
      <c r="E200" s="20"/>
      <c r="F200" s="20"/>
      <c r="G200" s="11"/>
    </row>
    <row r="201">
      <c r="A201" s="18">
        <v>197.0</v>
      </c>
      <c r="B201" s="19"/>
      <c r="C201" s="16" t="s">
        <v>14</v>
      </c>
      <c r="D201" s="20"/>
      <c r="E201" s="20"/>
      <c r="F201" s="20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  <row r="1001">
      <c r="A1001" s="11"/>
      <c r="B1001" s="11"/>
      <c r="C1001" s="11"/>
      <c r="D1001" s="11"/>
      <c r="E1001" s="11"/>
      <c r="F1001" s="11"/>
      <c r="G1001" s="11"/>
    </row>
    <row r="1002">
      <c r="A1002" s="11"/>
      <c r="B1002" s="11"/>
      <c r="C1002" s="11"/>
      <c r="D1002" s="11"/>
      <c r="E1002" s="11"/>
      <c r="F1002" s="11"/>
      <c r="G1002" s="11"/>
    </row>
    <row r="1003">
      <c r="A1003" s="11"/>
      <c r="B1003" s="11"/>
      <c r="C1003" s="11"/>
      <c r="D1003" s="11"/>
      <c r="E1003" s="11"/>
      <c r="F1003" s="11"/>
      <c r="G1003" s="11"/>
    </row>
  </sheetData>
  <dataValidations>
    <dataValidation type="list" allowBlank="1" showErrorMessage="1" sqref="D2:D1003">
      <formula1>"SANTIAGO,REQUINOA,N/A"</formula1>
    </dataValidation>
    <dataValidation type="list" allowBlank="1" showErrorMessage="1" sqref="C2:C201">
      <formula1>"DISPONIBLE,VENDIDO,NO DISPONIBLE"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25"/>
    <col customWidth="1" min="3" max="3" width="18.88"/>
    <col customWidth="1" min="4" max="4" width="16.38"/>
    <col customWidth="1" min="7" max="7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7</v>
      </c>
    </row>
    <row r="2">
      <c r="A2" s="18">
        <v>1.0</v>
      </c>
      <c r="B2" s="19" t="s">
        <v>46</v>
      </c>
      <c r="C2" s="16" t="s">
        <v>14</v>
      </c>
      <c r="D2" s="20" t="s">
        <v>10</v>
      </c>
      <c r="E2" s="21">
        <v>35000.0</v>
      </c>
      <c r="F2" s="21">
        <v>30000.0</v>
      </c>
      <c r="G2" s="7" t="s">
        <v>944</v>
      </c>
    </row>
    <row r="3">
      <c r="A3" s="18">
        <v>2.0</v>
      </c>
      <c r="B3" s="19" t="s">
        <v>945</v>
      </c>
      <c r="C3" s="16" t="s">
        <v>14</v>
      </c>
      <c r="D3" s="20"/>
      <c r="E3" s="21">
        <v>15000.0</v>
      </c>
      <c r="F3" s="21">
        <v>15000.0</v>
      </c>
      <c r="G3" s="7"/>
    </row>
    <row r="4">
      <c r="A4" s="18">
        <v>3.0</v>
      </c>
      <c r="B4" s="19" t="s">
        <v>47</v>
      </c>
      <c r="C4" s="16" t="s">
        <v>9</v>
      </c>
      <c r="D4" s="20" t="s">
        <v>10</v>
      </c>
      <c r="E4" s="21">
        <v>60000.0</v>
      </c>
      <c r="F4" s="21">
        <v>50000.0</v>
      </c>
      <c r="G4" s="7"/>
    </row>
    <row r="5">
      <c r="A5" s="18">
        <v>4.0</v>
      </c>
      <c r="B5" s="19" t="s">
        <v>48</v>
      </c>
      <c r="C5" s="16" t="s">
        <v>9</v>
      </c>
      <c r="D5" s="20" t="s">
        <v>10</v>
      </c>
      <c r="E5" s="21">
        <v>60000.0</v>
      </c>
      <c r="F5" s="21">
        <v>50000.0</v>
      </c>
      <c r="G5" s="7"/>
    </row>
    <row r="6">
      <c r="A6" s="18">
        <v>9.0</v>
      </c>
      <c r="B6" s="19" t="s">
        <v>946</v>
      </c>
      <c r="C6" s="16" t="s">
        <v>14</v>
      </c>
      <c r="D6" s="20" t="s">
        <v>10</v>
      </c>
      <c r="E6" s="21">
        <v>20000.0</v>
      </c>
      <c r="F6" s="21">
        <v>15000.0</v>
      </c>
      <c r="G6" s="7"/>
    </row>
    <row r="7">
      <c r="A7" s="18">
        <v>5.0</v>
      </c>
      <c r="B7" s="16" t="s">
        <v>947</v>
      </c>
      <c r="C7" s="16" t="s">
        <v>14</v>
      </c>
      <c r="D7" s="20"/>
      <c r="E7" s="21">
        <v>25000.0</v>
      </c>
      <c r="F7" s="21">
        <v>20000.0</v>
      </c>
      <c r="G7" s="7"/>
    </row>
    <row r="8">
      <c r="A8" s="18">
        <v>6.0</v>
      </c>
      <c r="B8" s="19" t="s">
        <v>948</v>
      </c>
      <c r="C8" s="16" t="s">
        <v>14</v>
      </c>
      <c r="D8" s="20"/>
      <c r="E8" s="21">
        <v>25000.0</v>
      </c>
      <c r="F8" s="21">
        <v>20000.0</v>
      </c>
      <c r="G8" s="7"/>
    </row>
    <row r="9">
      <c r="A9" s="18">
        <v>7.0</v>
      </c>
      <c r="B9" s="19" t="s">
        <v>51</v>
      </c>
      <c r="C9" s="16" t="s">
        <v>14</v>
      </c>
      <c r="D9" s="20" t="s">
        <v>10</v>
      </c>
      <c r="E9" s="21">
        <v>25000.0</v>
      </c>
      <c r="F9" s="21">
        <v>20000.0</v>
      </c>
      <c r="G9" s="7"/>
    </row>
    <row r="10">
      <c r="A10" s="18">
        <v>8.0</v>
      </c>
      <c r="B10" s="19" t="s">
        <v>52</v>
      </c>
      <c r="C10" s="16" t="s">
        <v>14</v>
      </c>
      <c r="D10" s="20" t="s">
        <v>10</v>
      </c>
      <c r="E10" s="21">
        <v>25000.0</v>
      </c>
      <c r="F10" s="21">
        <v>20000.0</v>
      </c>
      <c r="G10" s="7"/>
    </row>
    <row r="11">
      <c r="A11" s="18">
        <v>10.0</v>
      </c>
      <c r="B11" s="16" t="s">
        <v>355</v>
      </c>
      <c r="C11" s="16" t="s">
        <v>9</v>
      </c>
      <c r="D11" s="20" t="s">
        <v>10</v>
      </c>
      <c r="E11" s="21">
        <v>20000.0</v>
      </c>
      <c r="F11" s="21">
        <v>20000.0</v>
      </c>
      <c r="G11" s="7"/>
    </row>
    <row r="12">
      <c r="A12" s="18">
        <v>11.0</v>
      </c>
      <c r="B12" s="16" t="s">
        <v>949</v>
      </c>
      <c r="C12" s="16" t="s">
        <v>14</v>
      </c>
      <c r="D12" s="20"/>
      <c r="E12" s="21">
        <v>70000.0</v>
      </c>
      <c r="F12" s="21">
        <v>65000.0</v>
      </c>
      <c r="G12" s="7"/>
    </row>
    <row r="13">
      <c r="A13" s="18">
        <v>12.0</v>
      </c>
      <c r="B13" s="19" t="s">
        <v>950</v>
      </c>
      <c r="C13" s="16" t="s">
        <v>9</v>
      </c>
      <c r="D13" s="20" t="s">
        <v>10</v>
      </c>
      <c r="E13" s="21">
        <v>80000.0</v>
      </c>
      <c r="F13" s="21">
        <v>75000.0</v>
      </c>
      <c r="G13" s="7"/>
    </row>
    <row r="14">
      <c r="A14" s="18">
        <v>13.0</v>
      </c>
      <c r="B14" s="19" t="s">
        <v>951</v>
      </c>
      <c r="C14" s="16" t="s">
        <v>9</v>
      </c>
      <c r="D14" s="20" t="s">
        <v>10</v>
      </c>
      <c r="E14" s="21">
        <v>70000.0</v>
      </c>
      <c r="F14" s="21">
        <v>65000.0</v>
      </c>
      <c r="G14" s="7"/>
    </row>
    <row r="15">
      <c r="A15" s="18">
        <v>14.0</v>
      </c>
      <c r="B15" s="19" t="s">
        <v>358</v>
      </c>
      <c r="C15" s="16" t="s">
        <v>56</v>
      </c>
      <c r="D15" s="20" t="s">
        <v>10</v>
      </c>
      <c r="E15" s="20"/>
      <c r="F15" s="20"/>
      <c r="G15" s="7" t="s">
        <v>952</v>
      </c>
    </row>
    <row r="16">
      <c r="A16" s="18">
        <v>15.0</v>
      </c>
      <c r="B16" s="19" t="s">
        <v>416</v>
      </c>
      <c r="C16" s="16" t="s">
        <v>56</v>
      </c>
      <c r="D16" s="20" t="s">
        <v>10</v>
      </c>
      <c r="E16" s="20"/>
      <c r="F16" s="20"/>
      <c r="G16" s="7" t="s">
        <v>952</v>
      </c>
    </row>
    <row r="17">
      <c r="A17" s="18">
        <v>16.0</v>
      </c>
      <c r="B17" s="19" t="s">
        <v>615</v>
      </c>
      <c r="C17" s="16" t="s">
        <v>14</v>
      </c>
      <c r="D17" s="20"/>
      <c r="E17" s="20"/>
      <c r="F17" s="20"/>
      <c r="G17" s="7"/>
    </row>
    <row r="18">
      <c r="A18" s="18">
        <v>17.0</v>
      </c>
      <c r="B18" s="19" t="s">
        <v>617</v>
      </c>
      <c r="C18" s="16" t="s">
        <v>14</v>
      </c>
      <c r="D18" s="20"/>
      <c r="E18" s="20"/>
      <c r="F18" s="20"/>
      <c r="G18" s="7"/>
    </row>
    <row r="19">
      <c r="A19" s="18">
        <v>188.0</v>
      </c>
      <c r="B19" s="19" t="s">
        <v>953</v>
      </c>
      <c r="C19" s="16" t="s">
        <v>14</v>
      </c>
      <c r="D19" s="20" t="s">
        <v>10</v>
      </c>
      <c r="E19" s="21">
        <v>25000.0</v>
      </c>
      <c r="F19" s="21">
        <v>20000.0</v>
      </c>
      <c r="G19" s="7"/>
    </row>
    <row r="20">
      <c r="A20" s="18">
        <v>18.0</v>
      </c>
      <c r="B20" s="19" t="s">
        <v>420</v>
      </c>
      <c r="C20" s="16" t="s">
        <v>9</v>
      </c>
      <c r="D20" s="20" t="s">
        <v>10</v>
      </c>
      <c r="E20" s="21">
        <v>160000.0</v>
      </c>
      <c r="F20" s="21">
        <v>155000.0</v>
      </c>
      <c r="G20" s="7"/>
    </row>
    <row r="21">
      <c r="A21" s="18">
        <v>19.0</v>
      </c>
      <c r="B21" s="19" t="s">
        <v>954</v>
      </c>
      <c r="C21" s="16" t="s">
        <v>14</v>
      </c>
      <c r="D21" s="20" t="s">
        <v>10</v>
      </c>
      <c r="E21" s="21">
        <v>15000.0</v>
      </c>
      <c r="F21" s="21">
        <v>10000.0</v>
      </c>
      <c r="G21" s="7"/>
    </row>
    <row r="22">
      <c r="A22" s="18">
        <v>20.0</v>
      </c>
      <c r="B22" s="19" t="s">
        <v>955</v>
      </c>
      <c r="C22" s="16" t="s">
        <v>14</v>
      </c>
      <c r="D22" s="20" t="s">
        <v>10</v>
      </c>
      <c r="E22" s="21">
        <v>15000.0</v>
      </c>
      <c r="F22" s="21">
        <v>10000.0</v>
      </c>
      <c r="G22" s="7"/>
    </row>
    <row r="23">
      <c r="A23" s="18">
        <v>21.0</v>
      </c>
      <c r="B23" s="19" t="s">
        <v>956</v>
      </c>
      <c r="C23" s="16" t="s">
        <v>56</v>
      </c>
      <c r="D23" s="20"/>
      <c r="E23" s="20"/>
      <c r="F23" s="20"/>
      <c r="G23" s="7"/>
    </row>
    <row r="24">
      <c r="A24" s="18">
        <v>22.0</v>
      </c>
      <c r="B24" s="19" t="s">
        <v>957</v>
      </c>
      <c r="C24" s="16" t="s">
        <v>9</v>
      </c>
      <c r="D24" s="20" t="s">
        <v>10</v>
      </c>
      <c r="E24" s="21">
        <v>15000.0</v>
      </c>
      <c r="F24" s="21">
        <v>10000.0</v>
      </c>
      <c r="G24" s="7"/>
    </row>
    <row r="25">
      <c r="A25" s="18">
        <v>23.0</v>
      </c>
      <c r="B25" s="19" t="s">
        <v>584</v>
      </c>
      <c r="C25" s="16" t="s">
        <v>14</v>
      </c>
      <c r="D25" s="20" t="s">
        <v>10</v>
      </c>
      <c r="E25" s="21">
        <v>55000.0</v>
      </c>
      <c r="F25" s="21">
        <v>50000.0</v>
      </c>
      <c r="G25" s="7"/>
    </row>
    <row r="26">
      <c r="A26" s="18">
        <v>25.0</v>
      </c>
      <c r="B26" s="19" t="s">
        <v>958</v>
      </c>
      <c r="C26" s="16" t="s">
        <v>14</v>
      </c>
      <c r="D26" s="20" t="s">
        <v>10</v>
      </c>
      <c r="E26" s="21">
        <v>35000.0</v>
      </c>
      <c r="F26" s="21">
        <v>30000.0</v>
      </c>
      <c r="G26" s="7"/>
    </row>
    <row r="27">
      <c r="A27" s="18">
        <v>24.0</v>
      </c>
      <c r="B27" s="19" t="s">
        <v>100</v>
      </c>
      <c r="C27" s="16" t="s">
        <v>14</v>
      </c>
      <c r="D27" s="20" t="s">
        <v>10</v>
      </c>
      <c r="E27" s="21">
        <v>35000.0</v>
      </c>
      <c r="F27" s="21">
        <v>30000.0</v>
      </c>
      <c r="G27" s="7"/>
    </row>
    <row r="28">
      <c r="A28" s="18">
        <v>26.0</v>
      </c>
      <c r="B28" s="19" t="s">
        <v>959</v>
      </c>
      <c r="C28" s="16" t="s">
        <v>14</v>
      </c>
      <c r="D28" s="20" t="s">
        <v>10</v>
      </c>
      <c r="E28" s="21">
        <v>15000.0</v>
      </c>
      <c r="F28" s="21">
        <v>10000.0</v>
      </c>
      <c r="G28" s="7"/>
    </row>
    <row r="29">
      <c r="A29" s="18">
        <v>27.0</v>
      </c>
      <c r="B29" s="19" t="s">
        <v>915</v>
      </c>
      <c r="C29" s="16" t="s">
        <v>9</v>
      </c>
      <c r="D29" s="20" t="s">
        <v>10</v>
      </c>
      <c r="E29" s="21">
        <v>45000.0</v>
      </c>
      <c r="F29" s="21">
        <v>40000.0</v>
      </c>
      <c r="G29" s="7"/>
    </row>
    <row r="30">
      <c r="A30" s="18">
        <v>28.0</v>
      </c>
      <c r="B30" s="19" t="s">
        <v>960</v>
      </c>
      <c r="C30" s="16" t="s">
        <v>14</v>
      </c>
      <c r="D30" s="20"/>
      <c r="E30" s="21">
        <v>20000.0</v>
      </c>
      <c r="F30" s="21">
        <v>15000.0</v>
      </c>
      <c r="G30" s="7"/>
    </row>
    <row r="31">
      <c r="A31" s="18">
        <v>29.0</v>
      </c>
      <c r="B31" s="19" t="s">
        <v>961</v>
      </c>
      <c r="C31" s="16" t="s">
        <v>14</v>
      </c>
      <c r="D31" s="20"/>
      <c r="E31" s="21">
        <v>20000.0</v>
      </c>
      <c r="F31" s="21">
        <v>15000.0</v>
      </c>
      <c r="G31" s="7"/>
    </row>
    <row r="32">
      <c r="A32" s="18">
        <v>30.0</v>
      </c>
      <c r="B32" s="19" t="s">
        <v>962</v>
      </c>
      <c r="C32" s="16" t="s">
        <v>14</v>
      </c>
      <c r="D32" s="20"/>
      <c r="E32" s="21">
        <v>20000.0</v>
      </c>
      <c r="F32" s="21">
        <v>15000.0</v>
      </c>
      <c r="G32" s="7"/>
    </row>
    <row r="33">
      <c r="A33" s="18">
        <v>31.0</v>
      </c>
      <c r="B33" s="19" t="s">
        <v>963</v>
      </c>
      <c r="C33" s="16" t="s">
        <v>9</v>
      </c>
      <c r="D33" s="20" t="s">
        <v>10</v>
      </c>
      <c r="E33" s="21">
        <v>15000.0</v>
      </c>
      <c r="F33" s="21">
        <v>10000.0</v>
      </c>
      <c r="G33" s="7"/>
    </row>
    <row r="34">
      <c r="A34" s="18">
        <v>32.0</v>
      </c>
      <c r="B34" s="19" t="s">
        <v>964</v>
      </c>
      <c r="C34" s="16" t="s">
        <v>14</v>
      </c>
      <c r="D34" s="20" t="s">
        <v>10</v>
      </c>
      <c r="E34" s="21">
        <v>15000.0</v>
      </c>
      <c r="F34" s="21">
        <v>10000.0</v>
      </c>
      <c r="G34" s="7"/>
    </row>
    <row r="35">
      <c r="A35" s="18">
        <v>33.0</v>
      </c>
      <c r="B35" s="16" t="s">
        <v>116</v>
      </c>
      <c r="C35" s="16" t="s">
        <v>9</v>
      </c>
      <c r="D35" s="20" t="s">
        <v>10</v>
      </c>
      <c r="E35" s="21">
        <v>400000.0</v>
      </c>
      <c r="F35" s="21">
        <v>350000.0</v>
      </c>
      <c r="G35" s="7"/>
    </row>
    <row r="36">
      <c r="A36" s="18">
        <v>34.0</v>
      </c>
      <c r="B36" s="19" t="s">
        <v>965</v>
      </c>
      <c r="C36" s="16" t="s">
        <v>14</v>
      </c>
      <c r="D36" s="20"/>
      <c r="E36" s="21">
        <v>70000.0</v>
      </c>
      <c r="F36" s="21">
        <v>60000.0</v>
      </c>
      <c r="G36" s="7"/>
    </row>
    <row r="37">
      <c r="A37" s="18">
        <v>35.0</v>
      </c>
      <c r="B37" s="19" t="s">
        <v>117</v>
      </c>
      <c r="C37" s="16" t="s">
        <v>14</v>
      </c>
      <c r="D37" s="20" t="s">
        <v>10</v>
      </c>
      <c r="E37" s="21">
        <v>48000.0</v>
      </c>
      <c r="F37" s="21">
        <v>40000.0</v>
      </c>
      <c r="G37" s="7"/>
    </row>
    <row r="38">
      <c r="A38" s="18">
        <v>36.0</v>
      </c>
      <c r="B38" s="19" t="s">
        <v>118</v>
      </c>
      <c r="C38" s="16" t="s">
        <v>14</v>
      </c>
      <c r="D38" s="20" t="s">
        <v>10</v>
      </c>
      <c r="E38" s="21">
        <v>48000.0</v>
      </c>
      <c r="F38" s="21">
        <v>40000.0</v>
      </c>
      <c r="G38" s="7"/>
    </row>
    <row r="39">
      <c r="A39" s="18">
        <v>37.0</v>
      </c>
      <c r="B39" s="19" t="s">
        <v>119</v>
      </c>
      <c r="C39" s="16" t="s">
        <v>14</v>
      </c>
      <c r="D39" s="20" t="s">
        <v>10</v>
      </c>
      <c r="E39" s="21">
        <v>35000.0</v>
      </c>
      <c r="F39" s="21">
        <v>30000.0</v>
      </c>
      <c r="G39" s="7"/>
    </row>
    <row r="40">
      <c r="A40" s="18">
        <v>38.0</v>
      </c>
      <c r="B40" s="19" t="s">
        <v>120</v>
      </c>
      <c r="C40" s="16" t="s">
        <v>9</v>
      </c>
      <c r="D40" s="20" t="s">
        <v>10</v>
      </c>
      <c r="E40" s="21">
        <v>35000.0</v>
      </c>
      <c r="F40" s="21">
        <v>30000.0</v>
      </c>
      <c r="G40" s="7"/>
    </row>
    <row r="41">
      <c r="A41" s="18">
        <v>39.0</v>
      </c>
      <c r="B41" s="19" t="s">
        <v>121</v>
      </c>
      <c r="C41" s="16" t="s">
        <v>14</v>
      </c>
      <c r="D41" s="20" t="s">
        <v>61</v>
      </c>
      <c r="E41" s="21">
        <v>35000.0</v>
      </c>
      <c r="F41" s="21">
        <v>30000.0</v>
      </c>
      <c r="G41" s="7"/>
    </row>
    <row r="42">
      <c r="A42" s="18">
        <v>40.0</v>
      </c>
      <c r="B42" s="19" t="s">
        <v>131</v>
      </c>
      <c r="C42" s="16" t="s">
        <v>56</v>
      </c>
      <c r="D42" s="20" t="s">
        <v>57</v>
      </c>
      <c r="E42" s="20"/>
      <c r="F42" s="20"/>
      <c r="G42" s="7"/>
    </row>
    <row r="43">
      <c r="A43" s="18">
        <v>41.0</v>
      </c>
      <c r="B43" s="19" t="s">
        <v>135</v>
      </c>
      <c r="C43" s="16" t="s">
        <v>9</v>
      </c>
      <c r="D43" s="20" t="s">
        <v>10</v>
      </c>
      <c r="E43" s="21">
        <v>90000.0</v>
      </c>
      <c r="F43" s="21">
        <v>80000.0</v>
      </c>
      <c r="G43" s="7"/>
    </row>
    <row r="44">
      <c r="A44" s="18">
        <v>42.0</v>
      </c>
      <c r="B44" s="19" t="s">
        <v>136</v>
      </c>
      <c r="C44" s="16" t="s">
        <v>14</v>
      </c>
      <c r="D44" s="20"/>
      <c r="E44" s="21">
        <v>20000.0</v>
      </c>
      <c r="F44" s="21">
        <v>20000.0</v>
      </c>
      <c r="G44" s="7"/>
    </row>
    <row r="45">
      <c r="A45" s="18">
        <v>43.0</v>
      </c>
      <c r="B45" s="19" t="s">
        <v>368</v>
      </c>
      <c r="C45" s="16" t="s">
        <v>14</v>
      </c>
      <c r="D45" s="20" t="s">
        <v>10</v>
      </c>
      <c r="E45" s="21">
        <v>60000.0</v>
      </c>
      <c r="F45" s="21">
        <v>50000.0</v>
      </c>
      <c r="G45" s="7"/>
    </row>
    <row r="46">
      <c r="A46" s="18">
        <v>44.0</v>
      </c>
      <c r="B46" s="16" t="s">
        <v>966</v>
      </c>
      <c r="C46" s="16" t="s">
        <v>9</v>
      </c>
      <c r="D46" s="20" t="s">
        <v>10</v>
      </c>
      <c r="E46" s="21">
        <v>35000.0</v>
      </c>
      <c r="F46" s="21">
        <v>30000.0</v>
      </c>
      <c r="G46" s="7"/>
    </row>
    <row r="47">
      <c r="A47" s="18">
        <v>45.0</v>
      </c>
      <c r="B47" s="16" t="s">
        <v>138</v>
      </c>
      <c r="C47" s="22" t="s">
        <v>9</v>
      </c>
      <c r="D47" s="33" t="s">
        <v>10</v>
      </c>
      <c r="E47" s="21">
        <v>40000.0</v>
      </c>
      <c r="F47" s="21">
        <v>35000.0</v>
      </c>
      <c r="G47" s="7"/>
    </row>
    <row r="48">
      <c r="A48" s="18">
        <v>46.0</v>
      </c>
      <c r="B48" s="16" t="s">
        <v>139</v>
      </c>
      <c r="C48" s="16" t="s">
        <v>14</v>
      </c>
      <c r="D48" s="20"/>
      <c r="E48" s="21">
        <v>40000.0</v>
      </c>
      <c r="F48" s="21">
        <v>35000.0</v>
      </c>
      <c r="G48" s="7"/>
    </row>
    <row r="49">
      <c r="A49" s="18">
        <v>47.0</v>
      </c>
      <c r="B49" s="16" t="s">
        <v>140</v>
      </c>
      <c r="C49" s="16" t="s">
        <v>14</v>
      </c>
      <c r="D49" s="20"/>
      <c r="E49" s="21">
        <v>40000.0</v>
      </c>
      <c r="F49" s="21">
        <v>35000.0</v>
      </c>
      <c r="G49" s="7"/>
    </row>
    <row r="50">
      <c r="A50" s="18">
        <v>48.0</v>
      </c>
      <c r="B50" s="16" t="s">
        <v>141</v>
      </c>
      <c r="C50" s="16" t="s">
        <v>14</v>
      </c>
      <c r="D50" s="20"/>
      <c r="E50" s="21">
        <v>40000.0</v>
      </c>
      <c r="F50" s="21">
        <v>35000.0</v>
      </c>
      <c r="G50" s="7"/>
    </row>
    <row r="51">
      <c r="A51" s="18">
        <v>49.0</v>
      </c>
      <c r="B51" s="19" t="s">
        <v>967</v>
      </c>
      <c r="C51" s="16" t="s">
        <v>14</v>
      </c>
      <c r="D51" s="20" t="s">
        <v>61</v>
      </c>
      <c r="E51" s="21">
        <v>25000.0</v>
      </c>
      <c r="F51" s="21">
        <v>20000.0</v>
      </c>
      <c r="G51" s="7"/>
    </row>
    <row r="52">
      <c r="A52" s="18">
        <v>50.0</v>
      </c>
      <c r="B52" s="19" t="s">
        <v>968</v>
      </c>
      <c r="C52" s="16" t="s">
        <v>14</v>
      </c>
      <c r="D52" s="20" t="s">
        <v>10</v>
      </c>
      <c r="E52" s="21">
        <v>35700.0</v>
      </c>
      <c r="F52" s="21">
        <v>30000.0</v>
      </c>
      <c r="G52" s="7"/>
    </row>
    <row r="53">
      <c r="A53" s="18">
        <v>191.0</v>
      </c>
      <c r="B53" s="19" t="s">
        <v>969</v>
      </c>
      <c r="C53" s="16" t="s">
        <v>14</v>
      </c>
      <c r="D53" s="20" t="s">
        <v>10</v>
      </c>
      <c r="E53" s="20"/>
      <c r="F53" s="20"/>
      <c r="G53" s="7"/>
    </row>
    <row r="54">
      <c r="A54" s="18">
        <v>189.0</v>
      </c>
      <c r="B54" s="16" t="s">
        <v>144</v>
      </c>
      <c r="C54" s="16" t="s">
        <v>14</v>
      </c>
      <c r="D54" s="20" t="s">
        <v>10</v>
      </c>
      <c r="E54" s="20"/>
      <c r="F54" s="20"/>
      <c r="G54" s="7"/>
    </row>
    <row r="55">
      <c r="A55" s="18">
        <v>190.0</v>
      </c>
      <c r="B55" s="16" t="s">
        <v>145</v>
      </c>
      <c r="C55" s="16" t="s">
        <v>14</v>
      </c>
      <c r="D55" s="20" t="s">
        <v>10</v>
      </c>
      <c r="E55" s="20"/>
      <c r="F55" s="20"/>
      <c r="G55" s="7"/>
    </row>
    <row r="56">
      <c r="A56" s="18">
        <v>51.0</v>
      </c>
      <c r="B56" s="19" t="s">
        <v>146</v>
      </c>
      <c r="C56" s="16" t="s">
        <v>14</v>
      </c>
      <c r="D56" s="20" t="s">
        <v>10</v>
      </c>
      <c r="E56" s="21">
        <v>15000.0</v>
      </c>
      <c r="F56" s="21">
        <v>10000.0</v>
      </c>
      <c r="G56" s="7" t="s">
        <v>970</v>
      </c>
    </row>
    <row r="57">
      <c r="A57" s="18">
        <v>52.0</v>
      </c>
      <c r="B57" s="35" t="s">
        <v>971</v>
      </c>
      <c r="C57" s="22" t="s">
        <v>9</v>
      </c>
      <c r="D57" s="20"/>
      <c r="E57" s="21">
        <v>55000.0</v>
      </c>
      <c r="F57" s="21">
        <v>50000.0</v>
      </c>
      <c r="G57" s="7"/>
    </row>
    <row r="58">
      <c r="A58" s="18">
        <v>53.0</v>
      </c>
      <c r="B58" s="19" t="s">
        <v>589</v>
      </c>
      <c r="C58" s="16" t="s">
        <v>9</v>
      </c>
      <c r="D58" s="20" t="s">
        <v>10</v>
      </c>
      <c r="E58" s="21">
        <v>35000.0</v>
      </c>
      <c r="F58" s="21">
        <v>30000.0</v>
      </c>
      <c r="G58" s="7"/>
    </row>
    <row r="59">
      <c r="A59" s="18">
        <v>54.0</v>
      </c>
      <c r="B59" s="19" t="s">
        <v>972</v>
      </c>
      <c r="C59" s="16" t="s">
        <v>14</v>
      </c>
      <c r="D59" s="20" t="s">
        <v>10</v>
      </c>
      <c r="E59" s="21">
        <v>20000.0</v>
      </c>
      <c r="F59" s="21">
        <v>20000.0</v>
      </c>
      <c r="G59" s="7"/>
    </row>
    <row r="60">
      <c r="A60" s="18">
        <v>55.0</v>
      </c>
      <c r="B60" s="19" t="s">
        <v>973</v>
      </c>
      <c r="C60" s="16" t="s">
        <v>9</v>
      </c>
      <c r="D60" s="20" t="s">
        <v>10</v>
      </c>
      <c r="E60" s="21">
        <v>80000.0</v>
      </c>
      <c r="F60" s="21">
        <v>80000.0</v>
      </c>
      <c r="G60" s="7"/>
    </row>
    <row r="61">
      <c r="A61" s="18">
        <v>56.0</v>
      </c>
      <c r="B61" s="19" t="s">
        <v>152</v>
      </c>
      <c r="C61" s="16" t="s">
        <v>14</v>
      </c>
      <c r="D61" s="20" t="s">
        <v>10</v>
      </c>
      <c r="E61" s="21">
        <v>40000.0</v>
      </c>
      <c r="F61" s="21">
        <v>35000.0</v>
      </c>
      <c r="G61" s="7"/>
    </row>
    <row r="62">
      <c r="A62" s="18">
        <v>57.0</v>
      </c>
      <c r="B62" s="19" t="s">
        <v>153</v>
      </c>
      <c r="C62" s="16" t="s">
        <v>9</v>
      </c>
      <c r="D62" s="20" t="s">
        <v>10</v>
      </c>
      <c r="E62" s="21">
        <v>40000.0</v>
      </c>
      <c r="F62" s="21">
        <v>35000.0</v>
      </c>
      <c r="G62" s="7"/>
    </row>
    <row r="63">
      <c r="A63" s="18">
        <v>58.0</v>
      </c>
      <c r="B63" s="19" t="s">
        <v>154</v>
      </c>
      <c r="C63" s="16" t="s">
        <v>14</v>
      </c>
      <c r="D63" s="20" t="s">
        <v>10</v>
      </c>
      <c r="E63" s="21">
        <v>40000.0</v>
      </c>
      <c r="F63" s="21">
        <v>35000.0</v>
      </c>
      <c r="G63" s="7"/>
    </row>
    <row r="64">
      <c r="A64" s="18">
        <v>59.0</v>
      </c>
      <c r="B64" s="19" t="s">
        <v>156</v>
      </c>
      <c r="C64" s="16" t="s">
        <v>14</v>
      </c>
      <c r="D64" s="20" t="s">
        <v>10</v>
      </c>
      <c r="E64" s="21">
        <v>40000.0</v>
      </c>
      <c r="F64" s="21">
        <v>35000.0</v>
      </c>
      <c r="G64" s="7"/>
    </row>
    <row r="65">
      <c r="A65" s="18">
        <v>60.0</v>
      </c>
      <c r="B65" s="19" t="s">
        <v>667</v>
      </c>
      <c r="C65" s="16" t="s">
        <v>9</v>
      </c>
      <c r="D65" s="20" t="s">
        <v>10</v>
      </c>
      <c r="E65" s="21">
        <v>95000.0</v>
      </c>
      <c r="F65" s="21">
        <v>90000.0</v>
      </c>
      <c r="G65" s="7"/>
    </row>
    <row r="66">
      <c r="A66" s="18">
        <v>61.0</v>
      </c>
      <c r="B66" s="19" t="s">
        <v>158</v>
      </c>
      <c r="C66" s="16" t="s">
        <v>56</v>
      </c>
      <c r="D66" s="20" t="s">
        <v>57</v>
      </c>
      <c r="E66" s="20"/>
      <c r="F66" s="20"/>
      <c r="G66" s="7"/>
    </row>
    <row r="67">
      <c r="A67" s="18">
        <v>62.0</v>
      </c>
      <c r="B67" s="19" t="s">
        <v>974</v>
      </c>
      <c r="C67" s="16" t="s">
        <v>9</v>
      </c>
      <c r="D67" s="20" t="s">
        <v>10</v>
      </c>
      <c r="E67" s="21">
        <v>80000.0</v>
      </c>
      <c r="F67" s="21">
        <v>70000.0</v>
      </c>
      <c r="G67" s="7"/>
    </row>
    <row r="68">
      <c r="A68" s="18">
        <v>63.0</v>
      </c>
      <c r="B68" s="19" t="s">
        <v>592</v>
      </c>
      <c r="C68" s="16" t="s">
        <v>14</v>
      </c>
      <c r="D68" s="20" t="s">
        <v>10</v>
      </c>
      <c r="E68" s="21">
        <v>80000.0</v>
      </c>
      <c r="F68" s="21">
        <v>70000.0</v>
      </c>
      <c r="G68" s="7"/>
    </row>
    <row r="69">
      <c r="A69" s="18">
        <v>64.0</v>
      </c>
      <c r="B69" s="19" t="s">
        <v>975</v>
      </c>
      <c r="C69" s="16" t="s">
        <v>14</v>
      </c>
      <c r="D69" s="20" t="s">
        <v>10</v>
      </c>
      <c r="E69" s="21">
        <v>25000.0</v>
      </c>
      <c r="F69" s="21">
        <v>20000.0</v>
      </c>
      <c r="G69" s="7"/>
    </row>
    <row r="70">
      <c r="A70" s="18">
        <v>65.0</v>
      </c>
      <c r="B70" s="19" t="s">
        <v>976</v>
      </c>
      <c r="C70" s="16" t="s">
        <v>14</v>
      </c>
      <c r="D70" s="20" t="s">
        <v>10</v>
      </c>
      <c r="E70" s="21">
        <v>25000.0</v>
      </c>
      <c r="F70" s="21">
        <v>20000.0</v>
      </c>
      <c r="G70" s="7"/>
    </row>
    <row r="71">
      <c r="A71" s="18">
        <v>68.0</v>
      </c>
      <c r="B71" s="35" t="s">
        <v>177</v>
      </c>
      <c r="C71" s="22" t="s">
        <v>9</v>
      </c>
      <c r="D71" s="20" t="s">
        <v>10</v>
      </c>
      <c r="E71" s="21">
        <v>20000.0</v>
      </c>
      <c r="F71" s="21">
        <v>15000.0</v>
      </c>
      <c r="G71" s="7"/>
    </row>
    <row r="72">
      <c r="A72" s="18">
        <v>69.0</v>
      </c>
      <c r="B72" s="35" t="s">
        <v>178</v>
      </c>
      <c r="C72" s="22" t="s">
        <v>9</v>
      </c>
      <c r="D72" s="20" t="s">
        <v>10</v>
      </c>
      <c r="E72" s="21">
        <v>20000.0</v>
      </c>
      <c r="F72" s="21">
        <v>15000.0</v>
      </c>
      <c r="G72" s="7"/>
    </row>
    <row r="73">
      <c r="A73" s="18">
        <v>66.0</v>
      </c>
      <c r="B73" s="19" t="s">
        <v>179</v>
      </c>
      <c r="C73" s="22" t="s">
        <v>9</v>
      </c>
      <c r="D73" s="20" t="s">
        <v>10</v>
      </c>
      <c r="E73" s="21">
        <v>15000.0</v>
      </c>
      <c r="F73" s="21">
        <v>10000.0</v>
      </c>
      <c r="G73" s="7"/>
    </row>
    <row r="74">
      <c r="A74" s="18">
        <v>67.0</v>
      </c>
      <c r="B74" s="19" t="s">
        <v>180</v>
      </c>
      <c r="C74" s="22" t="s">
        <v>9</v>
      </c>
      <c r="D74" s="20" t="s">
        <v>10</v>
      </c>
      <c r="E74" s="21">
        <v>15000.0</v>
      </c>
      <c r="F74" s="21">
        <v>10000.0</v>
      </c>
      <c r="G74" s="7"/>
    </row>
    <row r="75">
      <c r="A75" s="18">
        <v>70.0</v>
      </c>
      <c r="B75" s="19" t="s">
        <v>181</v>
      </c>
      <c r="C75" s="16" t="s">
        <v>14</v>
      </c>
      <c r="D75" s="20" t="s">
        <v>10</v>
      </c>
      <c r="E75" s="21">
        <v>150000.0</v>
      </c>
      <c r="F75" s="21">
        <v>140000.0</v>
      </c>
      <c r="G75" s="7" t="s">
        <v>176</v>
      </c>
    </row>
    <row r="76">
      <c r="A76" s="18">
        <v>71.0</v>
      </c>
      <c r="B76" s="19" t="s">
        <v>375</v>
      </c>
      <c r="C76" s="16" t="s">
        <v>9</v>
      </c>
      <c r="D76" s="20" t="s">
        <v>10</v>
      </c>
      <c r="E76" s="21">
        <v>75000.0</v>
      </c>
      <c r="F76" s="21">
        <v>70000.0</v>
      </c>
      <c r="G76" s="7"/>
    </row>
    <row r="77">
      <c r="A77" s="18">
        <v>72.0</v>
      </c>
      <c r="B77" s="16" t="s">
        <v>674</v>
      </c>
      <c r="C77" s="16" t="s">
        <v>14</v>
      </c>
      <c r="D77" s="20" t="s">
        <v>10</v>
      </c>
      <c r="E77" s="21">
        <v>85000.0</v>
      </c>
      <c r="F77" s="21">
        <v>80000.0</v>
      </c>
      <c r="G77" s="7"/>
    </row>
    <row r="78">
      <c r="A78" s="18">
        <v>73.0</v>
      </c>
      <c r="B78" s="19" t="s">
        <v>977</v>
      </c>
      <c r="C78" s="16" t="s">
        <v>14</v>
      </c>
      <c r="D78" s="20" t="s">
        <v>61</v>
      </c>
      <c r="E78" s="21">
        <v>83300.0</v>
      </c>
      <c r="F78" s="21">
        <v>70000.0</v>
      </c>
      <c r="G78" s="7" t="s">
        <v>91</v>
      </c>
    </row>
    <row r="79">
      <c r="A79" s="18">
        <v>74.0</v>
      </c>
      <c r="B79" s="19" t="s">
        <v>184</v>
      </c>
      <c r="C79" s="16" t="s">
        <v>56</v>
      </c>
      <c r="D79" s="20" t="s">
        <v>57</v>
      </c>
      <c r="E79" s="20"/>
      <c r="F79" s="20"/>
      <c r="G79" s="7"/>
    </row>
    <row r="80">
      <c r="A80" s="18">
        <v>75.0</v>
      </c>
      <c r="B80" s="19" t="s">
        <v>978</v>
      </c>
      <c r="C80" s="16" t="s">
        <v>14</v>
      </c>
      <c r="D80" s="20" t="s">
        <v>10</v>
      </c>
      <c r="E80" s="21">
        <v>45000.0</v>
      </c>
      <c r="F80" s="21">
        <v>40000.0</v>
      </c>
      <c r="G80" s="7"/>
    </row>
    <row r="81">
      <c r="A81" s="18">
        <v>76.0</v>
      </c>
      <c r="B81" s="19" t="s">
        <v>187</v>
      </c>
      <c r="C81" s="16" t="s">
        <v>14</v>
      </c>
      <c r="D81" s="20" t="s">
        <v>10</v>
      </c>
      <c r="E81" s="21">
        <v>15000.0</v>
      </c>
      <c r="F81" s="21">
        <v>10000.0</v>
      </c>
      <c r="G81" s="7"/>
    </row>
    <row r="82">
      <c r="A82" s="18">
        <v>77.0</v>
      </c>
      <c r="B82" s="16" t="s">
        <v>188</v>
      </c>
      <c r="C82" s="16" t="s">
        <v>9</v>
      </c>
      <c r="D82" s="20" t="s">
        <v>10</v>
      </c>
      <c r="E82" s="21">
        <v>40000.0</v>
      </c>
      <c r="F82" s="21">
        <v>35000.0</v>
      </c>
      <c r="G82" s="7"/>
    </row>
    <row r="83">
      <c r="A83" s="18">
        <v>78.0</v>
      </c>
      <c r="B83" s="19" t="s">
        <v>189</v>
      </c>
      <c r="C83" s="16" t="s">
        <v>9</v>
      </c>
      <c r="D83" s="20" t="s">
        <v>10</v>
      </c>
      <c r="E83" s="21">
        <v>40000.0</v>
      </c>
      <c r="F83" s="21">
        <v>35000.0</v>
      </c>
      <c r="G83" s="7" t="s">
        <v>979</v>
      </c>
    </row>
    <row r="84">
      <c r="A84" s="18">
        <v>79.0</v>
      </c>
      <c r="B84" s="19" t="s">
        <v>927</v>
      </c>
      <c r="C84" s="16" t="s">
        <v>14</v>
      </c>
      <c r="D84" s="20" t="s">
        <v>10</v>
      </c>
      <c r="E84" s="21">
        <v>20000.0</v>
      </c>
      <c r="F84" s="21">
        <v>15000.0</v>
      </c>
      <c r="G84" s="7"/>
    </row>
    <row r="85">
      <c r="A85" s="18">
        <v>80.0</v>
      </c>
      <c r="B85" s="19" t="s">
        <v>980</v>
      </c>
      <c r="C85" s="16" t="s">
        <v>9</v>
      </c>
      <c r="D85" s="20" t="s">
        <v>10</v>
      </c>
      <c r="E85" s="21">
        <v>15000.0</v>
      </c>
      <c r="F85" s="21">
        <v>10000.0</v>
      </c>
      <c r="G85" s="7"/>
    </row>
    <row r="86">
      <c r="A86" s="18">
        <v>81.0</v>
      </c>
      <c r="B86" s="16" t="s">
        <v>981</v>
      </c>
      <c r="C86" s="16" t="s">
        <v>9</v>
      </c>
      <c r="D86" s="20" t="s">
        <v>10</v>
      </c>
      <c r="E86" s="21">
        <v>40000.0</v>
      </c>
      <c r="F86" s="21">
        <v>35000.0</v>
      </c>
      <c r="G86" s="7"/>
    </row>
    <row r="87">
      <c r="A87" s="18">
        <v>82.0</v>
      </c>
      <c r="B87" s="19" t="s">
        <v>982</v>
      </c>
      <c r="C87" s="16" t="s">
        <v>9</v>
      </c>
      <c r="D87" s="20" t="s">
        <v>10</v>
      </c>
      <c r="E87" s="21">
        <v>35000.0</v>
      </c>
      <c r="F87" s="21">
        <v>30000.0</v>
      </c>
      <c r="G87" s="7" t="s">
        <v>983</v>
      </c>
    </row>
    <row r="88">
      <c r="A88" s="18">
        <v>83.0</v>
      </c>
      <c r="B88" s="16" t="s">
        <v>984</v>
      </c>
      <c r="C88" s="22" t="s">
        <v>9</v>
      </c>
      <c r="D88" s="33" t="s">
        <v>10</v>
      </c>
      <c r="E88" s="23">
        <v>35000.0</v>
      </c>
      <c r="F88" s="23">
        <v>30000.0</v>
      </c>
      <c r="G88" s="7"/>
    </row>
    <row r="89">
      <c r="A89" s="18">
        <v>84.0</v>
      </c>
      <c r="B89" s="16" t="s">
        <v>985</v>
      </c>
      <c r="C89" s="22" t="s">
        <v>9</v>
      </c>
      <c r="D89" s="33" t="s">
        <v>10</v>
      </c>
      <c r="E89" s="23">
        <v>35000.0</v>
      </c>
      <c r="F89" s="23">
        <v>30000.0</v>
      </c>
      <c r="G89" s="7"/>
    </row>
    <row r="90">
      <c r="A90" s="18">
        <v>85.0</v>
      </c>
      <c r="B90" s="19" t="s">
        <v>482</v>
      </c>
      <c r="C90" s="16" t="s">
        <v>14</v>
      </c>
      <c r="D90" s="20" t="s">
        <v>10</v>
      </c>
      <c r="E90" s="21">
        <v>60000.0</v>
      </c>
      <c r="F90" s="21">
        <v>50000.0</v>
      </c>
      <c r="G90" s="7"/>
    </row>
    <row r="91">
      <c r="A91" s="18">
        <v>187.0</v>
      </c>
      <c r="B91" s="19" t="s">
        <v>685</v>
      </c>
      <c r="C91" s="16" t="s">
        <v>14</v>
      </c>
      <c r="D91" s="20" t="s">
        <v>10</v>
      </c>
      <c r="E91" s="21">
        <v>15000.0</v>
      </c>
      <c r="F91" s="21">
        <v>10000.0</v>
      </c>
      <c r="G91" s="7"/>
    </row>
    <row r="92">
      <c r="A92" s="18">
        <v>86.0</v>
      </c>
      <c r="B92" s="16" t="s">
        <v>484</v>
      </c>
      <c r="C92" s="16" t="s">
        <v>9</v>
      </c>
      <c r="D92" s="20" t="s">
        <v>10</v>
      </c>
      <c r="E92" s="21">
        <v>45000.0</v>
      </c>
      <c r="F92" s="21">
        <v>40000.0</v>
      </c>
      <c r="G92" s="7"/>
    </row>
    <row r="93">
      <c r="A93" s="18">
        <v>182.0</v>
      </c>
      <c r="B93" s="19" t="s">
        <v>207</v>
      </c>
      <c r="C93" s="16" t="s">
        <v>56</v>
      </c>
      <c r="D93" s="20" t="s">
        <v>57</v>
      </c>
      <c r="E93" s="20"/>
      <c r="F93" s="20"/>
      <c r="G93" s="7"/>
    </row>
    <row r="94">
      <c r="A94" s="18">
        <v>183.0</v>
      </c>
      <c r="B94" s="19" t="s">
        <v>208</v>
      </c>
      <c r="C94" s="16" t="s">
        <v>56</v>
      </c>
      <c r="D94" s="20" t="s">
        <v>57</v>
      </c>
      <c r="E94" s="20"/>
      <c r="F94" s="20"/>
      <c r="G94" s="7"/>
    </row>
    <row r="95">
      <c r="A95" s="18">
        <v>180.0</v>
      </c>
      <c r="B95" s="19" t="s">
        <v>209</v>
      </c>
      <c r="C95" s="16" t="s">
        <v>14</v>
      </c>
      <c r="D95" s="20" t="s">
        <v>10</v>
      </c>
      <c r="E95" s="21">
        <v>15000.0</v>
      </c>
      <c r="F95" s="21">
        <v>10000.0</v>
      </c>
      <c r="G95" s="7"/>
    </row>
    <row r="96">
      <c r="A96" s="18">
        <v>181.0</v>
      </c>
      <c r="B96" s="19" t="s">
        <v>210</v>
      </c>
      <c r="C96" s="16" t="s">
        <v>14</v>
      </c>
      <c r="D96" s="20" t="s">
        <v>10</v>
      </c>
      <c r="E96" s="21">
        <v>15000.0</v>
      </c>
      <c r="F96" s="21">
        <v>10000.0</v>
      </c>
      <c r="G96" s="7"/>
    </row>
    <row r="97">
      <c r="A97" s="18">
        <v>87.0</v>
      </c>
      <c r="B97" s="16" t="s">
        <v>986</v>
      </c>
      <c r="C97" s="16" t="s">
        <v>14</v>
      </c>
      <c r="D97" s="20"/>
      <c r="E97" s="21">
        <v>15000.0</v>
      </c>
      <c r="F97" s="21">
        <v>10000.0</v>
      </c>
      <c r="G97" s="7"/>
    </row>
    <row r="98">
      <c r="A98" s="18">
        <v>88.0</v>
      </c>
      <c r="B98" s="16" t="s">
        <v>987</v>
      </c>
      <c r="C98" s="16" t="s">
        <v>14</v>
      </c>
      <c r="D98" s="20"/>
      <c r="E98" s="21">
        <v>15000.0</v>
      </c>
      <c r="F98" s="21">
        <v>10000.0</v>
      </c>
      <c r="G98" s="7"/>
    </row>
    <row r="99">
      <c r="A99" s="18">
        <v>89.0</v>
      </c>
      <c r="B99" s="19" t="s">
        <v>988</v>
      </c>
      <c r="C99" s="16" t="s">
        <v>14</v>
      </c>
      <c r="D99" s="20"/>
      <c r="E99" s="21">
        <v>15000.0</v>
      </c>
      <c r="F99" s="21">
        <v>10000.0</v>
      </c>
      <c r="G99" s="7" t="s">
        <v>989</v>
      </c>
    </row>
    <row r="100">
      <c r="A100" s="18">
        <v>90.0</v>
      </c>
      <c r="B100" s="16" t="s">
        <v>491</v>
      </c>
      <c r="C100" s="16" t="s">
        <v>9</v>
      </c>
      <c r="D100" s="20" t="s">
        <v>10</v>
      </c>
      <c r="E100" s="21">
        <v>80000.0</v>
      </c>
      <c r="F100" s="21">
        <v>70000.0</v>
      </c>
      <c r="G100" s="7"/>
    </row>
    <row r="101">
      <c r="A101" s="18">
        <v>91.0</v>
      </c>
      <c r="B101" s="19" t="s">
        <v>492</v>
      </c>
      <c r="C101" s="16" t="s">
        <v>9</v>
      </c>
      <c r="D101" s="20" t="s">
        <v>10</v>
      </c>
      <c r="E101" s="21">
        <v>70000.0</v>
      </c>
      <c r="F101" s="21">
        <v>65000.0</v>
      </c>
      <c r="G101" s="7"/>
    </row>
    <row r="102">
      <c r="A102" s="18">
        <v>92.0</v>
      </c>
      <c r="B102" s="16" t="s">
        <v>990</v>
      </c>
      <c r="C102" s="22" t="s">
        <v>9</v>
      </c>
      <c r="D102" s="20" t="s">
        <v>10</v>
      </c>
      <c r="E102" s="21">
        <v>60000.0</v>
      </c>
      <c r="F102" s="21">
        <v>55000.0</v>
      </c>
      <c r="G102" s="7"/>
    </row>
    <row r="103">
      <c r="A103" s="18">
        <v>93.0</v>
      </c>
      <c r="B103" s="16" t="s">
        <v>991</v>
      </c>
      <c r="C103" s="22" t="s">
        <v>9</v>
      </c>
      <c r="D103" s="20" t="s">
        <v>10</v>
      </c>
      <c r="E103" s="21">
        <v>60000.0</v>
      </c>
      <c r="F103" s="21">
        <v>55000.0</v>
      </c>
      <c r="G103" s="7"/>
    </row>
    <row r="104">
      <c r="A104" s="18">
        <v>94.0</v>
      </c>
      <c r="B104" s="19" t="s">
        <v>495</v>
      </c>
      <c r="C104" s="16" t="s">
        <v>9</v>
      </c>
      <c r="D104" s="20" t="s">
        <v>10</v>
      </c>
      <c r="E104" s="33">
        <v>60000.0</v>
      </c>
      <c r="F104" s="33">
        <v>55000.0</v>
      </c>
      <c r="G104" s="7"/>
    </row>
    <row r="105">
      <c r="A105" s="18">
        <v>95.0</v>
      </c>
      <c r="B105" s="19" t="s">
        <v>992</v>
      </c>
      <c r="C105" s="16" t="s">
        <v>9</v>
      </c>
      <c r="D105" s="20" t="s">
        <v>10</v>
      </c>
      <c r="E105" s="21">
        <v>55000.0</v>
      </c>
      <c r="F105" s="21">
        <v>50000.0</v>
      </c>
      <c r="G105" s="7" t="s">
        <v>993</v>
      </c>
    </row>
    <row r="106">
      <c r="A106" s="18">
        <v>96.0</v>
      </c>
      <c r="B106" s="19" t="s">
        <v>994</v>
      </c>
      <c r="C106" s="16" t="s">
        <v>14</v>
      </c>
      <c r="D106" s="20" t="s">
        <v>10</v>
      </c>
      <c r="E106" s="21">
        <v>6000.0</v>
      </c>
      <c r="F106" s="21">
        <v>5000.0</v>
      </c>
      <c r="G106" s="7"/>
    </row>
    <row r="107">
      <c r="A107" s="18">
        <v>97.0</v>
      </c>
      <c r="B107" s="19" t="s">
        <v>995</v>
      </c>
      <c r="C107" s="16" t="s">
        <v>14</v>
      </c>
      <c r="D107" s="20" t="s">
        <v>10</v>
      </c>
      <c r="E107" s="21">
        <v>6000.0</v>
      </c>
      <c r="F107" s="21">
        <v>5000.0</v>
      </c>
      <c r="G107" s="7"/>
    </row>
    <row r="108">
      <c r="A108" s="18">
        <v>98.0</v>
      </c>
      <c r="B108" s="19" t="s">
        <v>383</v>
      </c>
      <c r="C108" s="16" t="s">
        <v>14</v>
      </c>
      <c r="D108" s="20" t="s">
        <v>10</v>
      </c>
      <c r="E108" s="21">
        <v>6000.0</v>
      </c>
      <c r="F108" s="21">
        <v>5000.0</v>
      </c>
      <c r="G108" s="7"/>
    </row>
    <row r="109">
      <c r="A109" s="18">
        <v>99.0</v>
      </c>
      <c r="B109" s="19" t="s">
        <v>384</v>
      </c>
      <c r="C109" s="16" t="s">
        <v>14</v>
      </c>
      <c r="D109" s="20" t="s">
        <v>10</v>
      </c>
      <c r="E109" s="21">
        <v>6000.0</v>
      </c>
      <c r="F109" s="21">
        <v>5000.0</v>
      </c>
      <c r="G109" s="7"/>
    </row>
    <row r="110">
      <c r="A110" s="18">
        <v>197.0</v>
      </c>
      <c r="B110" s="35" t="s">
        <v>996</v>
      </c>
      <c r="C110" s="22" t="s">
        <v>9</v>
      </c>
      <c r="D110" s="20"/>
      <c r="E110" s="20"/>
      <c r="F110" s="20"/>
      <c r="G110" s="7"/>
    </row>
    <row r="111">
      <c r="A111" s="18">
        <v>100.0</v>
      </c>
      <c r="B111" s="19" t="s">
        <v>849</v>
      </c>
      <c r="C111" s="16" t="s">
        <v>9</v>
      </c>
      <c r="D111" s="20" t="s">
        <v>10</v>
      </c>
      <c r="E111" s="21">
        <v>100000.0</v>
      </c>
      <c r="F111" s="21">
        <v>95000.0</v>
      </c>
      <c r="G111" s="7"/>
    </row>
    <row r="112">
      <c r="A112" s="18">
        <v>101.0</v>
      </c>
      <c r="B112" s="19" t="s">
        <v>997</v>
      </c>
      <c r="C112" s="16" t="s">
        <v>14</v>
      </c>
      <c r="D112" s="20"/>
      <c r="E112" s="21">
        <v>15000.0</v>
      </c>
      <c r="F112" s="21">
        <v>10000.0</v>
      </c>
      <c r="G112" s="7"/>
    </row>
    <row r="113">
      <c r="A113" s="18">
        <v>102.0</v>
      </c>
      <c r="B113" s="16" t="s">
        <v>235</v>
      </c>
      <c r="C113" s="16" t="s">
        <v>14</v>
      </c>
      <c r="D113" s="20" t="s">
        <v>10</v>
      </c>
      <c r="E113" s="21">
        <v>15000.0</v>
      </c>
      <c r="F113" s="21">
        <v>15000.0</v>
      </c>
      <c r="G113" s="7"/>
    </row>
    <row r="114">
      <c r="A114" s="18">
        <v>103.0</v>
      </c>
      <c r="B114" s="19" t="s">
        <v>236</v>
      </c>
      <c r="C114" s="16" t="s">
        <v>14</v>
      </c>
      <c r="D114" s="20" t="s">
        <v>10</v>
      </c>
      <c r="E114" s="21">
        <v>15000.0</v>
      </c>
      <c r="F114" s="21">
        <v>15000.0</v>
      </c>
      <c r="G114" s="7"/>
    </row>
    <row r="115">
      <c r="A115" s="18">
        <v>104.0</v>
      </c>
      <c r="B115" s="19" t="s">
        <v>503</v>
      </c>
      <c r="C115" s="16" t="s">
        <v>14</v>
      </c>
      <c r="D115" s="20" t="s">
        <v>10</v>
      </c>
      <c r="E115" s="21">
        <v>15000.0</v>
      </c>
      <c r="F115" s="21">
        <v>15000.0</v>
      </c>
      <c r="G115" s="7"/>
    </row>
    <row r="116">
      <c r="A116" s="18">
        <v>105.0</v>
      </c>
      <c r="B116" s="19" t="s">
        <v>237</v>
      </c>
      <c r="C116" s="16" t="s">
        <v>14</v>
      </c>
      <c r="D116" s="20" t="s">
        <v>10</v>
      </c>
      <c r="E116" s="21">
        <v>15000.0</v>
      </c>
      <c r="F116" s="21">
        <v>10000.0</v>
      </c>
      <c r="G116" s="7"/>
    </row>
    <row r="117">
      <c r="A117" s="18">
        <v>192.0</v>
      </c>
      <c r="B117" s="19" t="s">
        <v>998</v>
      </c>
      <c r="C117" s="16" t="s">
        <v>14</v>
      </c>
      <c r="D117" s="20" t="s">
        <v>10</v>
      </c>
      <c r="E117" s="20"/>
      <c r="F117" s="20"/>
      <c r="G117" s="7"/>
    </row>
    <row r="118">
      <c r="A118" s="18">
        <v>106.0</v>
      </c>
      <c r="B118" s="19" t="s">
        <v>504</v>
      </c>
      <c r="C118" s="16" t="s">
        <v>14</v>
      </c>
      <c r="D118" s="20" t="s">
        <v>10</v>
      </c>
      <c r="E118" s="21">
        <v>15000.0</v>
      </c>
      <c r="F118" s="21">
        <v>10000.0</v>
      </c>
      <c r="G118" s="7"/>
    </row>
    <row r="119">
      <c r="A119" s="18">
        <v>107.0</v>
      </c>
      <c r="B119" s="19" t="s">
        <v>238</v>
      </c>
      <c r="C119" s="16" t="s">
        <v>14</v>
      </c>
      <c r="D119" s="20" t="s">
        <v>10</v>
      </c>
      <c r="E119" s="21">
        <v>15000.0</v>
      </c>
      <c r="F119" s="21">
        <v>10000.0</v>
      </c>
      <c r="G119" s="7"/>
    </row>
    <row r="120">
      <c r="A120" s="18">
        <v>108.0</v>
      </c>
      <c r="B120" s="19" t="s">
        <v>239</v>
      </c>
      <c r="C120" s="16" t="s">
        <v>14</v>
      </c>
      <c r="D120" s="20" t="s">
        <v>10</v>
      </c>
      <c r="E120" s="21">
        <v>15000.0</v>
      </c>
      <c r="F120" s="21">
        <v>10000.0</v>
      </c>
      <c r="G120" s="7"/>
    </row>
    <row r="121">
      <c r="A121" s="18">
        <v>109.0</v>
      </c>
      <c r="B121" s="19" t="s">
        <v>240</v>
      </c>
      <c r="C121" s="16" t="s">
        <v>14</v>
      </c>
      <c r="D121" s="20" t="s">
        <v>10</v>
      </c>
      <c r="E121" s="21">
        <v>15000.0</v>
      </c>
      <c r="F121" s="21">
        <v>15000.0</v>
      </c>
      <c r="G121" s="7"/>
    </row>
    <row r="122">
      <c r="A122" s="18">
        <v>110.0</v>
      </c>
      <c r="B122" s="19" t="s">
        <v>248</v>
      </c>
      <c r="C122" s="16" t="s">
        <v>14</v>
      </c>
      <c r="D122" s="20" t="s">
        <v>10</v>
      </c>
      <c r="E122" s="21">
        <v>15000.0</v>
      </c>
      <c r="F122" s="21">
        <v>10000.0</v>
      </c>
      <c r="G122" s="7"/>
    </row>
    <row r="123">
      <c r="A123" s="18">
        <v>111.0</v>
      </c>
      <c r="B123" s="19" t="s">
        <v>249</v>
      </c>
      <c r="C123" s="16" t="s">
        <v>14</v>
      </c>
      <c r="D123" s="20" t="s">
        <v>10</v>
      </c>
      <c r="E123" s="21">
        <v>15000.0</v>
      </c>
      <c r="F123" s="21">
        <v>10000.0</v>
      </c>
      <c r="G123" s="7"/>
    </row>
    <row r="124">
      <c r="A124" s="18">
        <v>112.0</v>
      </c>
      <c r="B124" s="19" t="s">
        <v>999</v>
      </c>
      <c r="C124" s="16" t="s">
        <v>14</v>
      </c>
      <c r="D124" s="20" t="s">
        <v>10</v>
      </c>
      <c r="E124" s="21">
        <v>15000.0</v>
      </c>
      <c r="F124" s="21">
        <v>10000.0</v>
      </c>
      <c r="G124" s="7"/>
    </row>
    <row r="125">
      <c r="A125" s="18">
        <v>113.0</v>
      </c>
      <c r="B125" s="19" t="s">
        <v>1000</v>
      </c>
      <c r="C125" s="16" t="s">
        <v>14</v>
      </c>
      <c r="D125" s="20" t="s">
        <v>10</v>
      </c>
      <c r="E125" s="21">
        <v>15000.0</v>
      </c>
      <c r="F125" s="21">
        <v>10000.0</v>
      </c>
      <c r="G125" s="7"/>
    </row>
    <row r="126">
      <c r="A126" s="18">
        <v>114.0</v>
      </c>
      <c r="B126" s="19" t="s">
        <v>250</v>
      </c>
      <c r="C126" s="16" t="s">
        <v>14</v>
      </c>
      <c r="D126" s="20" t="s">
        <v>10</v>
      </c>
      <c r="E126" s="21">
        <v>70000.0</v>
      </c>
      <c r="F126" s="21">
        <v>60000.0</v>
      </c>
      <c r="G126" s="7"/>
    </row>
    <row r="127">
      <c r="A127" s="18">
        <v>184.0</v>
      </c>
      <c r="B127" s="19" t="s">
        <v>1001</v>
      </c>
      <c r="C127" s="16" t="s">
        <v>14</v>
      </c>
      <c r="D127" s="20" t="s">
        <v>10</v>
      </c>
      <c r="E127" s="21">
        <v>15000.0</v>
      </c>
      <c r="F127" s="21">
        <v>10000.0</v>
      </c>
      <c r="G127" s="7"/>
    </row>
    <row r="128">
      <c r="A128" s="18">
        <v>186.0</v>
      </c>
      <c r="B128" s="19" t="s">
        <v>1002</v>
      </c>
      <c r="C128" s="16" t="s">
        <v>14</v>
      </c>
      <c r="D128" s="20" t="s">
        <v>10</v>
      </c>
      <c r="E128" s="21">
        <v>15000.0</v>
      </c>
      <c r="F128" s="21">
        <v>10000.0</v>
      </c>
      <c r="G128" s="7"/>
    </row>
    <row r="129">
      <c r="A129" s="18">
        <v>185.0</v>
      </c>
      <c r="B129" s="24" t="s">
        <v>1003</v>
      </c>
      <c r="C129" s="16" t="s">
        <v>14</v>
      </c>
      <c r="D129" s="20" t="s">
        <v>10</v>
      </c>
      <c r="E129" s="21">
        <v>15000.0</v>
      </c>
      <c r="F129" s="21">
        <v>10000.0</v>
      </c>
      <c r="G129" s="7"/>
    </row>
    <row r="130">
      <c r="A130" s="18">
        <v>115.0</v>
      </c>
      <c r="B130" s="24" t="s">
        <v>1004</v>
      </c>
      <c r="C130" s="16" t="s">
        <v>14</v>
      </c>
      <c r="D130" s="20" t="s">
        <v>10</v>
      </c>
      <c r="E130" s="21">
        <v>83300.0</v>
      </c>
      <c r="F130" s="21">
        <v>70000.0</v>
      </c>
      <c r="G130" s="7"/>
    </row>
    <row r="131">
      <c r="A131" s="18">
        <v>116.0</v>
      </c>
      <c r="B131" s="24" t="s">
        <v>254</v>
      </c>
      <c r="C131" s="16" t="s">
        <v>56</v>
      </c>
      <c r="D131" s="20" t="s">
        <v>57</v>
      </c>
      <c r="E131" s="20"/>
      <c r="F131" s="20"/>
      <c r="G131" s="7" t="s">
        <v>58</v>
      </c>
    </row>
    <row r="132">
      <c r="A132" s="18">
        <v>117.0</v>
      </c>
      <c r="B132" s="19" t="s">
        <v>1005</v>
      </c>
      <c r="C132" s="16" t="s">
        <v>9</v>
      </c>
      <c r="D132" s="20" t="s">
        <v>10</v>
      </c>
      <c r="E132" s="21">
        <v>650000.0</v>
      </c>
      <c r="F132" s="21">
        <v>590000.0</v>
      </c>
      <c r="G132" s="7"/>
    </row>
    <row r="133">
      <c r="A133" s="18">
        <v>118.0</v>
      </c>
      <c r="B133" s="19" t="s">
        <v>1006</v>
      </c>
      <c r="C133" s="16" t="s">
        <v>14</v>
      </c>
      <c r="D133" s="20" t="s">
        <v>10</v>
      </c>
      <c r="E133" s="21">
        <v>40000.0</v>
      </c>
      <c r="F133" s="21">
        <v>35000.0</v>
      </c>
      <c r="G133" s="7"/>
    </row>
    <row r="134">
      <c r="A134" s="18">
        <v>119.0</v>
      </c>
      <c r="B134" s="19" t="s">
        <v>1007</v>
      </c>
      <c r="C134" s="16" t="s">
        <v>14</v>
      </c>
      <c r="D134" s="20"/>
      <c r="E134" s="21">
        <v>75000.0</v>
      </c>
      <c r="F134" s="21">
        <v>65000.0</v>
      </c>
      <c r="G134" s="7"/>
    </row>
    <row r="135">
      <c r="A135" s="18">
        <v>120.0</v>
      </c>
      <c r="B135" s="19" t="s">
        <v>1008</v>
      </c>
      <c r="C135" s="16" t="s">
        <v>14</v>
      </c>
      <c r="D135" s="20" t="s">
        <v>10</v>
      </c>
      <c r="E135" s="21">
        <v>25000.0</v>
      </c>
      <c r="F135" s="21">
        <v>20000.0</v>
      </c>
      <c r="G135" s="7"/>
    </row>
    <row r="136">
      <c r="A136" s="18">
        <v>122.0</v>
      </c>
      <c r="B136" s="19" t="s">
        <v>1009</v>
      </c>
      <c r="C136" s="16" t="s">
        <v>14</v>
      </c>
      <c r="D136" s="20" t="s">
        <v>10</v>
      </c>
      <c r="E136" s="21">
        <v>50000.0</v>
      </c>
      <c r="F136" s="21">
        <v>45000.0</v>
      </c>
      <c r="G136" s="7"/>
    </row>
    <row r="137">
      <c r="A137" s="18">
        <v>121.0</v>
      </c>
      <c r="B137" s="19" t="s">
        <v>1010</v>
      </c>
      <c r="C137" s="16" t="s">
        <v>9</v>
      </c>
      <c r="D137" s="20"/>
      <c r="E137" s="21">
        <v>50000.0</v>
      </c>
      <c r="F137" s="21">
        <v>45000.0</v>
      </c>
      <c r="G137" s="7"/>
    </row>
    <row r="138">
      <c r="A138" s="18">
        <v>123.0</v>
      </c>
      <c r="B138" s="19" t="s">
        <v>267</v>
      </c>
      <c r="C138" s="16" t="s">
        <v>14</v>
      </c>
      <c r="D138" s="20" t="s">
        <v>10</v>
      </c>
      <c r="E138" s="21">
        <v>60000.0</v>
      </c>
      <c r="F138" s="21">
        <v>55000.0</v>
      </c>
      <c r="G138" s="7"/>
    </row>
    <row r="139">
      <c r="A139" s="18">
        <v>124.0</v>
      </c>
      <c r="B139" s="19" t="s">
        <v>1011</v>
      </c>
      <c r="C139" s="16" t="s">
        <v>9</v>
      </c>
      <c r="D139" s="20" t="s">
        <v>10</v>
      </c>
      <c r="E139" s="21">
        <v>40000.0</v>
      </c>
      <c r="F139" s="21">
        <v>40000.0</v>
      </c>
      <c r="G139" s="7"/>
    </row>
    <row r="140">
      <c r="A140" s="18">
        <v>196.0</v>
      </c>
      <c r="B140" s="19" t="s">
        <v>271</v>
      </c>
      <c r="C140" s="16" t="s">
        <v>9</v>
      </c>
      <c r="D140" s="20" t="s">
        <v>10</v>
      </c>
      <c r="E140" s="20"/>
      <c r="F140" s="20"/>
      <c r="G140" s="7"/>
    </row>
    <row r="141">
      <c r="A141" s="18">
        <v>125.0</v>
      </c>
      <c r="B141" s="19" t="s">
        <v>273</v>
      </c>
      <c r="C141" s="16" t="s">
        <v>14</v>
      </c>
      <c r="D141" s="20" t="s">
        <v>10</v>
      </c>
      <c r="E141" s="21">
        <v>20000.0</v>
      </c>
      <c r="F141" s="21">
        <v>15000.0</v>
      </c>
      <c r="G141" s="7"/>
    </row>
    <row r="142">
      <c r="A142" s="18">
        <v>126.0</v>
      </c>
      <c r="B142" s="19" t="s">
        <v>274</v>
      </c>
      <c r="C142" s="16" t="s">
        <v>14</v>
      </c>
      <c r="D142" s="20" t="s">
        <v>10</v>
      </c>
      <c r="E142" s="21">
        <v>20000.0</v>
      </c>
      <c r="F142" s="21">
        <v>15000.0</v>
      </c>
      <c r="G142" s="7"/>
    </row>
    <row r="143">
      <c r="A143" s="18">
        <v>127.0</v>
      </c>
      <c r="B143" s="19" t="s">
        <v>279</v>
      </c>
      <c r="C143" s="16" t="s">
        <v>14</v>
      </c>
      <c r="D143" s="20" t="s">
        <v>10</v>
      </c>
      <c r="E143" s="21">
        <v>55000.0</v>
      </c>
      <c r="F143" s="21">
        <v>50000.0</v>
      </c>
      <c r="G143" s="7"/>
    </row>
    <row r="144">
      <c r="A144" s="18">
        <v>193.0</v>
      </c>
      <c r="B144" s="19" t="s">
        <v>713</v>
      </c>
      <c r="C144" s="16" t="s">
        <v>14</v>
      </c>
      <c r="D144" s="20" t="s">
        <v>10</v>
      </c>
      <c r="E144" s="21">
        <v>35000.0</v>
      </c>
      <c r="F144" s="21">
        <v>30000.0</v>
      </c>
      <c r="G144" s="7"/>
    </row>
    <row r="145">
      <c r="A145" s="18">
        <v>178.0</v>
      </c>
      <c r="B145" s="19" t="s">
        <v>714</v>
      </c>
      <c r="C145" s="16" t="s">
        <v>14</v>
      </c>
      <c r="D145" s="20" t="s">
        <v>10</v>
      </c>
      <c r="E145" s="21">
        <v>25000.0</v>
      </c>
      <c r="F145" s="21">
        <v>20000.0</v>
      </c>
      <c r="G145" s="7"/>
    </row>
    <row r="146">
      <c r="A146" s="18">
        <v>128.0</v>
      </c>
      <c r="B146" s="19" t="s">
        <v>715</v>
      </c>
      <c r="C146" s="16" t="s">
        <v>14</v>
      </c>
      <c r="D146" s="20"/>
      <c r="E146" s="21">
        <v>15000.0</v>
      </c>
      <c r="F146" s="21">
        <v>10000.0</v>
      </c>
      <c r="G146" s="7"/>
    </row>
    <row r="147">
      <c r="A147" s="18">
        <v>129.0</v>
      </c>
      <c r="B147" s="19" t="s">
        <v>542</v>
      </c>
      <c r="C147" s="16" t="s">
        <v>14</v>
      </c>
      <c r="D147" s="20" t="s">
        <v>10</v>
      </c>
      <c r="E147" s="21">
        <v>70000.0</v>
      </c>
      <c r="F147" s="21">
        <v>65000.0</v>
      </c>
      <c r="G147" s="7" t="s">
        <v>1012</v>
      </c>
    </row>
    <row r="148">
      <c r="A148" s="18">
        <v>130.0</v>
      </c>
      <c r="B148" s="19" t="s">
        <v>544</v>
      </c>
      <c r="C148" s="16" t="s">
        <v>14</v>
      </c>
      <c r="D148" s="20" t="s">
        <v>10</v>
      </c>
      <c r="E148" s="21">
        <v>45000.0</v>
      </c>
      <c r="F148" s="21">
        <v>40000.0</v>
      </c>
      <c r="G148" s="7"/>
    </row>
    <row r="149">
      <c r="A149" s="18">
        <v>131.0</v>
      </c>
      <c r="B149" s="16" t="s">
        <v>878</v>
      </c>
      <c r="C149" s="16" t="s">
        <v>14</v>
      </c>
      <c r="D149" s="20" t="s">
        <v>10</v>
      </c>
      <c r="E149" s="21">
        <v>75000.0</v>
      </c>
      <c r="F149" s="21">
        <v>65000.0</v>
      </c>
      <c r="G149" s="7"/>
    </row>
    <row r="150">
      <c r="A150" s="18">
        <v>132.0</v>
      </c>
      <c r="B150" s="16" t="s">
        <v>879</v>
      </c>
      <c r="C150" s="16" t="s">
        <v>9</v>
      </c>
      <c r="D150" s="20" t="s">
        <v>10</v>
      </c>
      <c r="E150" s="21">
        <v>75000.0</v>
      </c>
      <c r="F150" s="21">
        <v>65000.0</v>
      </c>
      <c r="G150" s="7"/>
    </row>
    <row r="151">
      <c r="A151" s="18">
        <v>133.0</v>
      </c>
      <c r="B151" s="19" t="s">
        <v>880</v>
      </c>
      <c r="C151" s="16" t="s">
        <v>14</v>
      </c>
      <c r="D151" s="20" t="s">
        <v>10</v>
      </c>
      <c r="E151" s="21">
        <v>75000.0</v>
      </c>
      <c r="F151" s="21">
        <v>65000.0</v>
      </c>
      <c r="G151" s="7"/>
    </row>
    <row r="152">
      <c r="A152" s="18">
        <v>134.0</v>
      </c>
      <c r="B152" s="19" t="s">
        <v>881</v>
      </c>
      <c r="C152" s="16" t="s">
        <v>14</v>
      </c>
      <c r="D152" s="20" t="s">
        <v>10</v>
      </c>
      <c r="E152" s="21">
        <v>75000.0</v>
      </c>
      <c r="F152" s="21">
        <v>65000.0</v>
      </c>
      <c r="G152" s="7"/>
    </row>
    <row r="153">
      <c r="A153" s="18">
        <v>135.0</v>
      </c>
      <c r="B153" s="19" t="s">
        <v>549</v>
      </c>
      <c r="C153" s="16" t="s">
        <v>56</v>
      </c>
      <c r="D153" s="20" t="s">
        <v>57</v>
      </c>
      <c r="E153" s="20"/>
      <c r="F153" s="20"/>
      <c r="G153" s="7"/>
    </row>
    <row r="154">
      <c r="A154" s="18">
        <v>136.0</v>
      </c>
      <c r="B154" s="19" t="s">
        <v>1013</v>
      </c>
      <c r="C154" s="16" t="s">
        <v>56</v>
      </c>
      <c r="D154" s="20" t="s">
        <v>57</v>
      </c>
      <c r="E154" s="20"/>
      <c r="F154" s="20"/>
      <c r="G154" s="7"/>
    </row>
    <row r="155">
      <c r="A155" s="18">
        <v>137.0</v>
      </c>
      <c r="B155" s="16" t="s">
        <v>1014</v>
      </c>
      <c r="C155" s="16" t="s">
        <v>9</v>
      </c>
      <c r="D155" s="20" t="s">
        <v>10</v>
      </c>
      <c r="E155" s="21">
        <v>55000.0</v>
      </c>
      <c r="F155" s="21">
        <v>50000.0</v>
      </c>
      <c r="G155" s="7"/>
    </row>
    <row r="156">
      <c r="A156" s="18">
        <v>138.0</v>
      </c>
      <c r="B156" s="19" t="s">
        <v>300</v>
      </c>
      <c r="C156" s="16" t="s">
        <v>14</v>
      </c>
      <c r="D156" s="20" t="s">
        <v>10</v>
      </c>
      <c r="E156" s="21">
        <v>45000.0</v>
      </c>
      <c r="F156" s="21">
        <v>40000.0</v>
      </c>
      <c r="G156" s="7"/>
    </row>
    <row r="157">
      <c r="A157" s="18">
        <v>139.0</v>
      </c>
      <c r="B157" s="19" t="s">
        <v>1015</v>
      </c>
      <c r="C157" s="16" t="s">
        <v>14</v>
      </c>
      <c r="D157" s="20" t="s">
        <v>10</v>
      </c>
      <c r="E157" s="21">
        <v>15000.0</v>
      </c>
      <c r="F157" s="21">
        <v>15000.0</v>
      </c>
      <c r="G157" s="7"/>
    </row>
    <row r="158">
      <c r="A158" s="18">
        <v>140.0</v>
      </c>
      <c r="B158" s="19" t="s">
        <v>1016</v>
      </c>
      <c r="C158" s="16" t="s">
        <v>14</v>
      </c>
      <c r="D158" s="20"/>
      <c r="E158" s="21">
        <v>30000.0</v>
      </c>
      <c r="F158" s="21">
        <v>25000.0</v>
      </c>
      <c r="G158" s="7"/>
    </row>
    <row r="159">
      <c r="A159" s="18">
        <v>141.0</v>
      </c>
      <c r="B159" s="19" t="s">
        <v>937</v>
      </c>
      <c r="C159" s="16" t="s">
        <v>9</v>
      </c>
      <c r="D159" s="20" t="s">
        <v>10</v>
      </c>
      <c r="E159" s="21">
        <v>25000.0</v>
      </c>
      <c r="F159" s="21">
        <v>20000.0</v>
      </c>
      <c r="G159" s="7"/>
    </row>
    <row r="160">
      <c r="A160" s="18">
        <v>142.0</v>
      </c>
      <c r="B160" s="19" t="s">
        <v>1017</v>
      </c>
      <c r="C160" s="16" t="s">
        <v>14</v>
      </c>
      <c r="D160" s="20" t="s">
        <v>10</v>
      </c>
      <c r="E160" s="20"/>
      <c r="F160" s="21">
        <v>10000.0</v>
      </c>
      <c r="G160" s="7"/>
    </row>
    <row r="161">
      <c r="A161" s="18">
        <v>143.0</v>
      </c>
      <c r="B161" s="19" t="s">
        <v>1018</v>
      </c>
      <c r="C161" s="16" t="s">
        <v>14</v>
      </c>
      <c r="D161" s="20"/>
      <c r="E161" s="21">
        <v>25000.0</v>
      </c>
      <c r="F161" s="21">
        <v>20000.0</v>
      </c>
      <c r="G161" s="7"/>
    </row>
    <row r="162">
      <c r="A162" s="18">
        <v>144.0</v>
      </c>
      <c r="B162" s="16" t="s">
        <v>309</v>
      </c>
      <c r="C162" s="16" t="s">
        <v>9</v>
      </c>
      <c r="D162" s="20" t="s">
        <v>10</v>
      </c>
      <c r="E162" s="21">
        <v>30000.0</v>
      </c>
      <c r="F162" s="21">
        <v>25000.0</v>
      </c>
      <c r="G162" s="7"/>
    </row>
    <row r="163">
      <c r="A163" s="18">
        <v>145.0</v>
      </c>
      <c r="B163" s="19" t="s">
        <v>1019</v>
      </c>
      <c r="C163" s="16" t="s">
        <v>14</v>
      </c>
      <c r="D163" s="20" t="s">
        <v>10</v>
      </c>
      <c r="E163" s="21">
        <v>30000.0</v>
      </c>
      <c r="F163" s="21">
        <v>25000.0</v>
      </c>
      <c r="G163" s="7"/>
    </row>
    <row r="164">
      <c r="A164" s="18">
        <v>146.0</v>
      </c>
      <c r="B164" s="19" t="s">
        <v>740</v>
      </c>
      <c r="C164" s="16" t="s">
        <v>14</v>
      </c>
      <c r="D164" s="20" t="s">
        <v>10</v>
      </c>
      <c r="E164" s="21">
        <v>25000.0</v>
      </c>
      <c r="F164" s="21">
        <v>20000.0</v>
      </c>
      <c r="G164" s="7"/>
    </row>
    <row r="165">
      <c r="A165" s="18">
        <v>179.0</v>
      </c>
      <c r="B165" s="19" t="s">
        <v>1020</v>
      </c>
      <c r="C165" s="16" t="s">
        <v>14</v>
      </c>
      <c r="D165" s="20" t="s">
        <v>10</v>
      </c>
      <c r="E165" s="20"/>
      <c r="F165" s="21">
        <v>10000.0</v>
      </c>
      <c r="G165" s="7"/>
    </row>
    <row r="166">
      <c r="A166" s="18">
        <v>147.0</v>
      </c>
      <c r="B166" s="19" t="s">
        <v>311</v>
      </c>
      <c r="C166" s="16" t="s">
        <v>14</v>
      </c>
      <c r="D166" s="20" t="s">
        <v>10</v>
      </c>
      <c r="E166" s="21">
        <v>35700.0</v>
      </c>
      <c r="F166" s="21">
        <v>30000.0</v>
      </c>
      <c r="G166" s="7"/>
    </row>
    <row r="167">
      <c r="A167" s="18">
        <v>148.0</v>
      </c>
      <c r="B167" s="19" t="s">
        <v>1021</v>
      </c>
      <c r="C167" s="16" t="s">
        <v>14</v>
      </c>
      <c r="D167" s="20" t="s">
        <v>10</v>
      </c>
      <c r="E167" s="21">
        <v>55000.0</v>
      </c>
      <c r="F167" s="21">
        <v>50000.0</v>
      </c>
      <c r="G167" s="7"/>
    </row>
    <row r="168">
      <c r="A168" s="18">
        <v>149.0</v>
      </c>
      <c r="B168" s="19" t="s">
        <v>1022</v>
      </c>
      <c r="C168" s="16" t="s">
        <v>56</v>
      </c>
      <c r="D168" s="20" t="s">
        <v>57</v>
      </c>
      <c r="E168" s="20"/>
      <c r="F168" s="20"/>
      <c r="G168" s="7"/>
    </row>
    <row r="169">
      <c r="A169" s="18">
        <v>150.0</v>
      </c>
      <c r="B169" s="19" t="s">
        <v>565</v>
      </c>
      <c r="C169" s="16" t="s">
        <v>56</v>
      </c>
      <c r="D169" s="20" t="s">
        <v>57</v>
      </c>
      <c r="E169" s="20"/>
      <c r="F169" s="20"/>
      <c r="G169" s="7"/>
    </row>
    <row r="170">
      <c r="A170" s="18">
        <v>151.0</v>
      </c>
      <c r="B170" s="19" t="s">
        <v>1023</v>
      </c>
      <c r="C170" s="16" t="s">
        <v>56</v>
      </c>
      <c r="D170" s="20" t="s">
        <v>57</v>
      </c>
      <c r="E170" s="20"/>
      <c r="F170" s="20"/>
      <c r="G170" s="7"/>
    </row>
    <row r="171">
      <c r="A171" s="18">
        <v>152.0</v>
      </c>
      <c r="B171" s="19" t="s">
        <v>1024</v>
      </c>
      <c r="C171" s="16" t="s">
        <v>9</v>
      </c>
      <c r="D171" s="20" t="s">
        <v>10</v>
      </c>
      <c r="E171" s="21">
        <v>90000.0</v>
      </c>
      <c r="F171" s="21">
        <v>80000.0</v>
      </c>
      <c r="G171" s="7"/>
    </row>
    <row r="172">
      <c r="A172" s="18">
        <v>153.0</v>
      </c>
      <c r="B172" s="19" t="s">
        <v>318</v>
      </c>
      <c r="C172" s="16" t="s">
        <v>14</v>
      </c>
      <c r="D172" s="20" t="s">
        <v>10</v>
      </c>
      <c r="E172" s="21">
        <v>20000.0</v>
      </c>
      <c r="F172" s="21">
        <v>15000.0</v>
      </c>
      <c r="G172" s="7"/>
    </row>
    <row r="173">
      <c r="A173" s="18">
        <v>154.0</v>
      </c>
      <c r="B173" s="19" t="s">
        <v>319</v>
      </c>
      <c r="C173" s="16" t="s">
        <v>14</v>
      </c>
      <c r="D173" s="20" t="s">
        <v>10</v>
      </c>
      <c r="E173" s="21">
        <v>15000.0</v>
      </c>
      <c r="F173" s="21">
        <v>10000.0</v>
      </c>
      <c r="G173" s="7"/>
    </row>
    <row r="174">
      <c r="A174" s="18">
        <v>155.0</v>
      </c>
      <c r="B174" s="19" t="s">
        <v>892</v>
      </c>
      <c r="C174" s="16" t="s">
        <v>56</v>
      </c>
      <c r="D174" s="20" t="s">
        <v>57</v>
      </c>
      <c r="E174" s="20"/>
      <c r="F174" s="20"/>
      <c r="G174" s="7"/>
    </row>
    <row r="175">
      <c r="A175" s="18">
        <v>156.0</v>
      </c>
      <c r="B175" s="19" t="s">
        <v>893</v>
      </c>
      <c r="C175" s="16" t="s">
        <v>56</v>
      </c>
      <c r="D175" s="20" t="s">
        <v>57</v>
      </c>
      <c r="E175" s="20"/>
      <c r="F175" s="20"/>
      <c r="G175" s="7"/>
    </row>
    <row r="176">
      <c r="A176" s="18">
        <v>157.0</v>
      </c>
      <c r="B176" s="19" t="s">
        <v>1025</v>
      </c>
      <c r="C176" s="16" t="s">
        <v>14</v>
      </c>
      <c r="D176" s="20" t="s">
        <v>10</v>
      </c>
      <c r="E176" s="21">
        <v>35000.0</v>
      </c>
      <c r="F176" s="21">
        <v>30000.0</v>
      </c>
      <c r="G176" s="7"/>
    </row>
    <row r="177">
      <c r="A177" s="18">
        <v>158.0</v>
      </c>
      <c r="B177" s="16" t="s">
        <v>1026</v>
      </c>
      <c r="C177" s="16" t="s">
        <v>9</v>
      </c>
      <c r="D177" s="20" t="s">
        <v>10</v>
      </c>
      <c r="E177" s="21">
        <v>40000.0</v>
      </c>
      <c r="F177" s="21">
        <v>35000.0</v>
      </c>
      <c r="G177" s="7"/>
    </row>
    <row r="178">
      <c r="A178" s="18">
        <v>159.0</v>
      </c>
      <c r="B178" s="16" t="s">
        <v>324</v>
      </c>
      <c r="C178" s="22" t="s">
        <v>9</v>
      </c>
      <c r="D178" s="33" t="s">
        <v>10</v>
      </c>
      <c r="E178" s="21">
        <v>30000.0</v>
      </c>
      <c r="F178" s="21">
        <v>25000.0</v>
      </c>
      <c r="G178" s="7"/>
    </row>
    <row r="179">
      <c r="A179" s="18">
        <v>160.0</v>
      </c>
      <c r="B179" s="16" t="s">
        <v>325</v>
      </c>
      <c r="C179" s="16" t="s">
        <v>14</v>
      </c>
      <c r="D179" s="20"/>
      <c r="E179" s="21">
        <v>30000.0</v>
      </c>
      <c r="F179" s="21">
        <v>25000.0</v>
      </c>
      <c r="G179" s="7"/>
    </row>
    <row r="180">
      <c r="A180" s="18">
        <v>161.0</v>
      </c>
      <c r="B180" s="16" t="s">
        <v>326</v>
      </c>
      <c r="C180" s="16" t="s">
        <v>14</v>
      </c>
      <c r="D180" s="20"/>
      <c r="E180" s="21">
        <v>30000.0</v>
      </c>
      <c r="F180" s="21">
        <v>25000.0</v>
      </c>
      <c r="G180" s="7"/>
    </row>
    <row r="181">
      <c r="A181" s="18">
        <v>162.0</v>
      </c>
      <c r="B181" s="16" t="s">
        <v>327</v>
      </c>
      <c r="C181" s="16" t="s">
        <v>14</v>
      </c>
      <c r="D181" s="20"/>
      <c r="E181" s="21">
        <v>30000.0</v>
      </c>
      <c r="F181" s="21">
        <v>25000.0</v>
      </c>
      <c r="G181" s="7"/>
    </row>
    <row r="182">
      <c r="A182" s="18">
        <v>163.0</v>
      </c>
      <c r="B182" s="19" t="s">
        <v>1027</v>
      </c>
      <c r="C182" s="16" t="s">
        <v>9</v>
      </c>
      <c r="D182" s="20" t="s">
        <v>10</v>
      </c>
      <c r="E182" s="21">
        <v>50000.0</v>
      </c>
      <c r="F182" s="21">
        <v>45000.0</v>
      </c>
      <c r="G182" s="7" t="s">
        <v>91</v>
      </c>
    </row>
    <row r="183">
      <c r="A183" s="18">
        <v>164.0</v>
      </c>
      <c r="B183" s="19" t="s">
        <v>1028</v>
      </c>
      <c r="C183" s="16" t="s">
        <v>9</v>
      </c>
      <c r="D183" s="20" t="s">
        <v>10</v>
      </c>
      <c r="E183" s="21">
        <v>90000.0</v>
      </c>
      <c r="F183" s="21">
        <v>85000.0</v>
      </c>
      <c r="G183" s="7" t="s">
        <v>1029</v>
      </c>
    </row>
    <row r="184">
      <c r="A184" s="18">
        <v>165.0</v>
      </c>
      <c r="B184" s="19" t="s">
        <v>750</v>
      </c>
      <c r="C184" s="16" t="s">
        <v>14</v>
      </c>
      <c r="D184" s="20"/>
      <c r="E184" s="21">
        <v>85000.0</v>
      </c>
      <c r="F184" s="21">
        <v>75000.0</v>
      </c>
      <c r="G184" s="7" t="s">
        <v>1030</v>
      </c>
    </row>
    <row r="185">
      <c r="A185" s="18">
        <v>166.0</v>
      </c>
      <c r="B185" s="19" t="s">
        <v>1031</v>
      </c>
      <c r="C185" s="16" t="s">
        <v>56</v>
      </c>
      <c r="D185" s="20" t="s">
        <v>57</v>
      </c>
      <c r="E185" s="20"/>
      <c r="F185" s="20"/>
      <c r="G185" s="7" t="s">
        <v>1032</v>
      </c>
    </row>
    <row r="186">
      <c r="A186" s="18">
        <v>167.0</v>
      </c>
      <c r="B186" s="19" t="s">
        <v>1033</v>
      </c>
      <c r="C186" s="16" t="s">
        <v>14</v>
      </c>
      <c r="D186" s="20" t="s">
        <v>10</v>
      </c>
      <c r="E186" s="21">
        <v>25000.0</v>
      </c>
      <c r="F186" s="21">
        <v>20000.0</v>
      </c>
      <c r="G186" s="7"/>
    </row>
    <row r="187">
      <c r="A187" s="18">
        <v>168.0</v>
      </c>
      <c r="B187" s="19" t="s">
        <v>1034</v>
      </c>
      <c r="C187" s="16" t="s">
        <v>14</v>
      </c>
      <c r="D187" s="20"/>
      <c r="E187" s="21">
        <v>20000.0</v>
      </c>
      <c r="F187" s="21">
        <v>15000.0</v>
      </c>
      <c r="G187" s="7"/>
    </row>
    <row r="188">
      <c r="A188" s="18">
        <v>169.0</v>
      </c>
      <c r="B188" s="19" t="s">
        <v>1035</v>
      </c>
      <c r="C188" s="16" t="s">
        <v>9</v>
      </c>
      <c r="D188" s="20" t="s">
        <v>10</v>
      </c>
      <c r="E188" s="21">
        <v>25000.0</v>
      </c>
      <c r="F188" s="21">
        <v>20000.0</v>
      </c>
      <c r="G188" s="7"/>
    </row>
    <row r="189">
      <c r="A189" s="18">
        <v>170.0</v>
      </c>
      <c r="B189" s="19" t="s">
        <v>1036</v>
      </c>
      <c r="C189" s="16" t="s">
        <v>14</v>
      </c>
      <c r="D189" s="20" t="s">
        <v>61</v>
      </c>
      <c r="E189" s="21">
        <v>25000.0</v>
      </c>
      <c r="F189" s="21">
        <v>20000.0</v>
      </c>
      <c r="G189" s="7" t="s">
        <v>335</v>
      </c>
    </row>
    <row r="190">
      <c r="A190" s="18">
        <v>195.0</v>
      </c>
      <c r="B190" s="24" t="s">
        <v>1037</v>
      </c>
      <c r="C190" s="16" t="s">
        <v>14</v>
      </c>
      <c r="D190" s="20" t="s">
        <v>10</v>
      </c>
      <c r="E190" s="21">
        <v>20000.0</v>
      </c>
      <c r="F190" s="21">
        <v>15000.0</v>
      </c>
      <c r="G190" s="7"/>
    </row>
    <row r="191">
      <c r="A191" s="18">
        <v>171.0</v>
      </c>
      <c r="B191" s="24" t="s">
        <v>1038</v>
      </c>
      <c r="C191" s="16" t="s">
        <v>14</v>
      </c>
      <c r="D191" s="20"/>
      <c r="E191" s="21">
        <v>35000.0</v>
      </c>
      <c r="F191" s="21">
        <v>30000.0</v>
      </c>
      <c r="G191" s="7"/>
    </row>
    <row r="192">
      <c r="A192" s="18">
        <v>172.0</v>
      </c>
      <c r="B192" s="19" t="s">
        <v>343</v>
      </c>
      <c r="C192" s="16" t="s">
        <v>14</v>
      </c>
      <c r="D192" s="20"/>
      <c r="E192" s="21">
        <v>35000.0</v>
      </c>
      <c r="F192" s="21">
        <v>30000.0</v>
      </c>
      <c r="G192" s="7"/>
    </row>
    <row r="193">
      <c r="A193" s="18">
        <v>173.0</v>
      </c>
      <c r="B193" s="16" t="s">
        <v>344</v>
      </c>
      <c r="C193" s="16" t="s">
        <v>9</v>
      </c>
      <c r="D193" s="20" t="s">
        <v>10</v>
      </c>
      <c r="E193" s="21">
        <v>35000.0</v>
      </c>
      <c r="F193" s="21">
        <v>30000.0</v>
      </c>
      <c r="G193" s="7"/>
    </row>
    <row r="194">
      <c r="A194" s="18">
        <v>174.0</v>
      </c>
      <c r="B194" s="16" t="s">
        <v>345</v>
      </c>
      <c r="C194" s="16" t="s">
        <v>14</v>
      </c>
      <c r="D194" s="20" t="s">
        <v>10</v>
      </c>
      <c r="E194" s="21">
        <v>35000.0</v>
      </c>
      <c r="F194" s="21">
        <v>30000.0</v>
      </c>
      <c r="G194" s="7"/>
    </row>
    <row r="195">
      <c r="A195" s="18">
        <v>175.0</v>
      </c>
      <c r="B195" s="16" t="s">
        <v>346</v>
      </c>
      <c r="C195" s="16" t="s">
        <v>9</v>
      </c>
      <c r="D195" s="20" t="s">
        <v>10</v>
      </c>
      <c r="E195" s="21">
        <v>35000.0</v>
      </c>
      <c r="F195" s="21">
        <v>30000.0</v>
      </c>
      <c r="G195" s="7"/>
    </row>
    <row r="196">
      <c r="A196" s="18">
        <v>176.0</v>
      </c>
      <c r="B196" s="16" t="s">
        <v>347</v>
      </c>
      <c r="C196" s="16" t="s">
        <v>14</v>
      </c>
      <c r="D196" s="20" t="s">
        <v>10</v>
      </c>
      <c r="E196" s="21">
        <v>35000.0</v>
      </c>
      <c r="F196" s="21">
        <v>30000.0</v>
      </c>
      <c r="G196" s="7"/>
    </row>
    <row r="197">
      <c r="A197" s="18">
        <v>177.0</v>
      </c>
      <c r="B197" s="19" t="s">
        <v>407</v>
      </c>
      <c r="C197" s="16" t="s">
        <v>9</v>
      </c>
      <c r="D197" s="20" t="s">
        <v>10</v>
      </c>
      <c r="E197" s="21">
        <v>35000.0</v>
      </c>
      <c r="F197" s="21">
        <v>30000.0</v>
      </c>
      <c r="G197" s="7"/>
    </row>
    <row r="198">
      <c r="A198" s="18">
        <v>194.0</v>
      </c>
      <c r="B198" s="19" t="s">
        <v>1039</v>
      </c>
      <c r="C198" s="16" t="s">
        <v>14</v>
      </c>
      <c r="D198" s="20" t="s">
        <v>10</v>
      </c>
      <c r="E198" s="23">
        <v>55000.0</v>
      </c>
      <c r="F198" s="23">
        <v>50000.0</v>
      </c>
      <c r="G198" s="7"/>
    </row>
    <row r="199">
      <c r="A199" s="18">
        <v>198.0</v>
      </c>
      <c r="B199" s="19"/>
      <c r="C199" s="16" t="s">
        <v>14</v>
      </c>
      <c r="D199" s="20"/>
      <c r="E199" s="20"/>
      <c r="F199" s="20"/>
      <c r="G199" s="7"/>
    </row>
    <row r="200">
      <c r="A200" s="18">
        <v>199.0</v>
      </c>
      <c r="B200" s="19"/>
      <c r="C200" s="16" t="s">
        <v>14</v>
      </c>
      <c r="D200" s="20"/>
      <c r="E200" s="20"/>
      <c r="F200" s="20"/>
      <c r="G200" s="7"/>
    </row>
    <row r="201">
      <c r="A201" s="18">
        <v>200.0</v>
      </c>
      <c r="B201" s="19"/>
      <c r="C201" s="16" t="s">
        <v>14</v>
      </c>
      <c r="D201" s="20"/>
      <c r="E201" s="20"/>
      <c r="F201" s="20"/>
      <c r="G201" s="7"/>
    </row>
    <row r="202">
      <c r="A202" s="18">
        <v>201.0</v>
      </c>
      <c r="B202" s="19"/>
      <c r="C202" s="16" t="s">
        <v>14</v>
      </c>
      <c r="D202" s="20"/>
      <c r="E202" s="20"/>
      <c r="F202" s="20"/>
      <c r="G202" s="7"/>
    </row>
    <row r="203">
      <c r="A203" s="18">
        <v>202.0</v>
      </c>
      <c r="B203" s="19"/>
      <c r="C203" s="16" t="s">
        <v>14</v>
      </c>
      <c r="D203" s="20"/>
      <c r="E203" s="20"/>
      <c r="F203" s="20"/>
      <c r="G203" s="7"/>
    </row>
    <row r="204">
      <c r="A204" s="18">
        <v>203.0</v>
      </c>
      <c r="B204" s="19"/>
      <c r="C204" s="16" t="s">
        <v>14</v>
      </c>
      <c r="D204" s="20"/>
      <c r="E204" s="20"/>
      <c r="F204" s="20"/>
      <c r="G204" s="7"/>
    </row>
    <row r="205">
      <c r="A205" s="18">
        <v>204.0</v>
      </c>
      <c r="B205" s="19"/>
      <c r="C205" s="16" t="s">
        <v>14</v>
      </c>
      <c r="D205" s="20"/>
      <c r="E205" s="20"/>
      <c r="F205" s="20"/>
      <c r="G205" s="7"/>
    </row>
    <row r="206">
      <c r="A206" s="18">
        <v>205.0</v>
      </c>
      <c r="B206" s="19"/>
      <c r="C206" s="16" t="s">
        <v>14</v>
      </c>
      <c r="D206" s="20"/>
      <c r="E206" s="20"/>
      <c r="F206" s="20"/>
      <c r="G206" s="7"/>
    </row>
    <row r="207">
      <c r="A207" s="18">
        <v>206.0</v>
      </c>
      <c r="B207" s="19"/>
      <c r="C207" s="16" t="s">
        <v>14</v>
      </c>
      <c r="D207" s="20"/>
      <c r="E207" s="20"/>
      <c r="F207" s="20"/>
      <c r="G207" s="7"/>
    </row>
    <row r="208">
      <c r="A208" s="18">
        <v>207.0</v>
      </c>
      <c r="B208" s="19"/>
      <c r="C208" s="16" t="s">
        <v>14</v>
      </c>
      <c r="D208" s="20"/>
      <c r="E208" s="20"/>
      <c r="F208" s="20"/>
      <c r="G208" s="7"/>
    </row>
    <row r="209">
      <c r="A209" s="18">
        <v>208.0</v>
      </c>
      <c r="B209" s="19"/>
      <c r="C209" s="16" t="s">
        <v>14</v>
      </c>
      <c r="D209" s="20"/>
      <c r="E209" s="20"/>
      <c r="F209" s="20"/>
      <c r="G209" s="7"/>
    </row>
    <row r="210">
      <c r="A210" s="18">
        <v>209.0</v>
      </c>
      <c r="B210" s="19"/>
      <c r="C210" s="16" t="s">
        <v>14</v>
      </c>
      <c r="D210" s="20"/>
      <c r="E210" s="20"/>
      <c r="F210" s="20"/>
      <c r="G210" s="7"/>
    </row>
    <row r="211">
      <c r="A211" s="18">
        <v>210.0</v>
      </c>
      <c r="B211" s="19"/>
      <c r="C211" s="16" t="s">
        <v>14</v>
      </c>
      <c r="D211" s="20"/>
      <c r="E211" s="20"/>
      <c r="F211" s="20"/>
      <c r="G211" s="7"/>
    </row>
    <row r="212">
      <c r="A212" s="18">
        <v>211.0</v>
      </c>
      <c r="B212" s="19"/>
      <c r="C212" s="16" t="s">
        <v>14</v>
      </c>
      <c r="D212" s="20"/>
      <c r="E212" s="20"/>
      <c r="F212" s="20"/>
      <c r="G212" s="7"/>
    </row>
    <row r="213">
      <c r="A213" s="18">
        <v>212.0</v>
      </c>
      <c r="B213" s="19"/>
      <c r="C213" s="16" t="s">
        <v>14</v>
      </c>
      <c r="D213" s="20"/>
      <c r="E213" s="20"/>
      <c r="F213" s="20"/>
      <c r="G213" s="7"/>
    </row>
    <row r="214">
      <c r="A214" s="18">
        <v>213.0</v>
      </c>
      <c r="B214" s="19"/>
      <c r="C214" s="16" t="s">
        <v>14</v>
      </c>
      <c r="D214" s="20"/>
      <c r="E214" s="20"/>
      <c r="F214" s="20"/>
      <c r="G214" s="7"/>
    </row>
    <row r="215">
      <c r="A215" s="18">
        <v>214.0</v>
      </c>
      <c r="B215" s="19"/>
      <c r="C215" s="16" t="s">
        <v>14</v>
      </c>
      <c r="D215" s="20"/>
      <c r="E215" s="20"/>
      <c r="F215" s="20"/>
      <c r="G215" s="7"/>
    </row>
    <row r="216">
      <c r="A216" s="18">
        <v>215.0</v>
      </c>
      <c r="B216" s="19"/>
      <c r="C216" s="16" t="s">
        <v>14</v>
      </c>
      <c r="D216" s="20"/>
      <c r="E216" s="20"/>
      <c r="F216" s="20"/>
      <c r="G216" s="7"/>
    </row>
    <row r="217">
      <c r="A217" s="18">
        <v>216.0</v>
      </c>
      <c r="B217" s="19"/>
      <c r="C217" s="16" t="s">
        <v>14</v>
      </c>
      <c r="D217" s="20"/>
      <c r="E217" s="20"/>
      <c r="F217" s="20"/>
      <c r="G217" s="7"/>
    </row>
    <row r="218">
      <c r="A218" s="18">
        <v>217.0</v>
      </c>
      <c r="B218" s="19"/>
      <c r="C218" s="16" t="s">
        <v>14</v>
      </c>
      <c r="D218" s="20"/>
      <c r="E218" s="20"/>
      <c r="F218" s="20"/>
      <c r="G218" s="7"/>
    </row>
    <row r="219">
      <c r="A219" s="18">
        <v>218.0</v>
      </c>
      <c r="B219" s="19"/>
      <c r="C219" s="16" t="s">
        <v>14</v>
      </c>
      <c r="D219" s="20"/>
      <c r="E219" s="20"/>
      <c r="F219" s="20"/>
      <c r="G219" s="7"/>
    </row>
    <row r="220">
      <c r="A220" s="18">
        <v>219.0</v>
      </c>
      <c r="B220" s="19"/>
      <c r="C220" s="16" t="s">
        <v>14</v>
      </c>
      <c r="D220" s="20"/>
      <c r="E220" s="20"/>
      <c r="F220" s="20"/>
      <c r="G220" s="7"/>
    </row>
    <row r="221">
      <c r="A221" s="18">
        <v>220.0</v>
      </c>
      <c r="B221" s="19"/>
      <c r="C221" s="16" t="s">
        <v>14</v>
      </c>
      <c r="D221" s="20"/>
      <c r="E221" s="20"/>
      <c r="F221" s="20"/>
      <c r="G221" s="7"/>
    </row>
    <row r="222">
      <c r="A222" s="18">
        <v>221.0</v>
      </c>
      <c r="B222" s="19"/>
      <c r="C222" s="16" t="s">
        <v>14</v>
      </c>
      <c r="D222" s="20"/>
      <c r="E222" s="20"/>
      <c r="F222" s="20"/>
      <c r="G222" s="7"/>
    </row>
    <row r="223">
      <c r="A223" s="18">
        <v>222.0</v>
      </c>
      <c r="B223" s="19"/>
      <c r="C223" s="16" t="s">
        <v>14</v>
      </c>
      <c r="D223" s="20"/>
      <c r="E223" s="20"/>
      <c r="F223" s="20"/>
      <c r="G223" s="7"/>
    </row>
    <row r="224">
      <c r="A224" s="18">
        <v>223.0</v>
      </c>
      <c r="B224" s="19"/>
      <c r="C224" s="16" t="s">
        <v>14</v>
      </c>
      <c r="D224" s="20"/>
      <c r="E224" s="20"/>
      <c r="F224" s="20"/>
      <c r="G224" s="7"/>
    </row>
    <row r="225">
      <c r="A225" s="18">
        <v>224.0</v>
      </c>
      <c r="B225" s="19"/>
      <c r="C225" s="16" t="s">
        <v>14</v>
      </c>
      <c r="D225" s="20"/>
      <c r="E225" s="20"/>
      <c r="F225" s="20"/>
      <c r="G225" s="7"/>
    </row>
    <row r="226">
      <c r="A226" s="18">
        <v>225.0</v>
      </c>
      <c r="B226" s="19"/>
      <c r="C226" s="16" t="s">
        <v>14</v>
      </c>
      <c r="D226" s="20"/>
      <c r="E226" s="20"/>
      <c r="F226" s="20"/>
      <c r="G226" s="7"/>
    </row>
    <row r="227">
      <c r="A227" s="18">
        <v>226.0</v>
      </c>
      <c r="B227" s="19"/>
      <c r="C227" s="16" t="s">
        <v>14</v>
      </c>
      <c r="D227" s="20"/>
      <c r="E227" s="20"/>
      <c r="F227" s="20"/>
      <c r="G227" s="7"/>
    </row>
    <row r="228">
      <c r="A228" s="18">
        <v>227.0</v>
      </c>
      <c r="B228" s="19"/>
      <c r="C228" s="16" t="s">
        <v>14</v>
      </c>
      <c r="D228" s="20"/>
      <c r="E228" s="20"/>
      <c r="F228" s="20"/>
      <c r="G228" s="7"/>
    </row>
    <row r="229">
      <c r="A229" s="18">
        <v>228.0</v>
      </c>
      <c r="B229" s="19"/>
      <c r="C229" s="16" t="s">
        <v>14</v>
      </c>
      <c r="D229" s="20"/>
      <c r="E229" s="20"/>
      <c r="F229" s="20"/>
      <c r="G229" s="7"/>
    </row>
    <row r="230">
      <c r="A230" s="18">
        <v>229.0</v>
      </c>
      <c r="B230" s="19"/>
      <c r="C230" s="16" t="s">
        <v>14</v>
      </c>
      <c r="D230" s="20"/>
      <c r="E230" s="20"/>
      <c r="F230" s="20"/>
      <c r="G230" s="7"/>
    </row>
    <row r="231">
      <c r="A231" s="18">
        <v>230.0</v>
      </c>
      <c r="B231" s="19"/>
      <c r="C231" s="16" t="s">
        <v>14</v>
      </c>
      <c r="D231" s="20"/>
      <c r="E231" s="20"/>
      <c r="F231" s="20"/>
      <c r="G231" s="7"/>
    </row>
    <row r="232">
      <c r="A232" s="18">
        <v>231.0</v>
      </c>
      <c r="B232" s="19"/>
      <c r="C232" s="16" t="s">
        <v>14</v>
      </c>
      <c r="D232" s="20"/>
      <c r="E232" s="20"/>
      <c r="F232" s="20"/>
      <c r="G232" s="7"/>
    </row>
    <row r="233">
      <c r="A233" s="18">
        <v>232.0</v>
      </c>
      <c r="B233" s="19"/>
      <c r="C233" s="16" t="s">
        <v>14</v>
      </c>
      <c r="D233" s="20"/>
      <c r="E233" s="20"/>
      <c r="F233" s="20"/>
      <c r="G233" s="7"/>
    </row>
    <row r="234">
      <c r="A234" s="18">
        <v>233.0</v>
      </c>
      <c r="B234" s="19"/>
      <c r="C234" s="16" t="s">
        <v>14</v>
      </c>
      <c r="D234" s="20"/>
      <c r="E234" s="20"/>
      <c r="F234" s="20"/>
      <c r="G234" s="7"/>
    </row>
    <row r="235">
      <c r="A235" s="18">
        <v>234.0</v>
      </c>
      <c r="B235" s="19"/>
      <c r="C235" s="16" t="s">
        <v>14</v>
      </c>
      <c r="D235" s="20"/>
      <c r="E235" s="20"/>
      <c r="F235" s="20"/>
      <c r="G235" s="7"/>
    </row>
    <row r="236">
      <c r="A236" s="18">
        <v>235.0</v>
      </c>
      <c r="B236" s="19"/>
      <c r="C236" s="16" t="s">
        <v>14</v>
      </c>
      <c r="D236" s="20"/>
      <c r="E236" s="20"/>
      <c r="F236" s="20"/>
      <c r="G236" s="7"/>
    </row>
    <row r="237">
      <c r="A237" s="18">
        <v>236.0</v>
      </c>
      <c r="B237" s="19"/>
      <c r="C237" s="16" t="s">
        <v>14</v>
      </c>
      <c r="D237" s="20"/>
      <c r="E237" s="20"/>
      <c r="F237" s="20"/>
      <c r="G237" s="7"/>
    </row>
    <row r="238">
      <c r="A238" s="18">
        <v>237.0</v>
      </c>
      <c r="B238" s="19"/>
      <c r="C238" s="16" t="s">
        <v>14</v>
      </c>
      <c r="D238" s="20"/>
      <c r="E238" s="20"/>
      <c r="F238" s="20"/>
      <c r="G238" s="7"/>
    </row>
    <row r="239">
      <c r="A239" s="18">
        <v>238.0</v>
      </c>
      <c r="B239" s="19"/>
      <c r="C239" s="16" t="s">
        <v>14</v>
      </c>
      <c r="D239" s="20"/>
      <c r="E239" s="20"/>
      <c r="F239" s="20"/>
      <c r="G239" s="7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239">
    <sortState ref="A1:G239">
      <sortCondition ref="B1:B239"/>
    </sortState>
  </autoFilter>
  <dataValidations>
    <dataValidation type="list" allowBlank="1" showErrorMessage="1" sqref="C2:C1000">
      <formula1>"DISPONIBLE,VENDIDO,NO DISPONIBLE,RESERVADO,POR CONFIRMAR"</formula1>
    </dataValidation>
    <dataValidation type="list" allowBlank="1" showErrorMessage="1" sqref="D2:D1000">
      <formula1>"SANTIAGO,REQUINOA,POR CONFIRMAR,N/A"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42.25"/>
    <col customWidth="1" min="3" max="3" width="15.88"/>
    <col customWidth="1" min="4" max="4" width="14.5"/>
    <col customWidth="1" min="7" max="7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9</v>
      </c>
      <c r="D2" s="9" t="s">
        <v>10</v>
      </c>
      <c r="E2" s="8">
        <v>110000.0</v>
      </c>
      <c r="F2" s="8">
        <v>100000.0</v>
      </c>
      <c r="G2" s="7"/>
    </row>
    <row r="3">
      <c r="A3" s="10">
        <v>2.0</v>
      </c>
      <c r="B3" s="7" t="s">
        <v>47</v>
      </c>
      <c r="C3" s="7" t="s">
        <v>14</v>
      </c>
      <c r="D3" s="9"/>
      <c r="E3" s="8">
        <v>110000.0</v>
      </c>
      <c r="F3" s="8">
        <v>100000.0</v>
      </c>
      <c r="G3" s="7"/>
    </row>
    <row r="4">
      <c r="A4" s="10">
        <v>3.0</v>
      </c>
      <c r="B4" s="7" t="s">
        <v>51</v>
      </c>
      <c r="C4" s="7" t="s">
        <v>14</v>
      </c>
      <c r="D4" s="9" t="s">
        <v>10</v>
      </c>
      <c r="E4" s="8">
        <v>47600.0</v>
      </c>
      <c r="F4" s="8">
        <v>40000.0</v>
      </c>
      <c r="G4" s="7"/>
    </row>
    <row r="5">
      <c r="A5" s="10">
        <v>4.0</v>
      </c>
      <c r="B5" s="7" t="s">
        <v>52</v>
      </c>
      <c r="C5" s="7" t="s">
        <v>14</v>
      </c>
      <c r="D5" s="9" t="s">
        <v>10</v>
      </c>
      <c r="E5" s="8">
        <v>47600.0</v>
      </c>
      <c r="F5" s="8">
        <v>40000.0</v>
      </c>
      <c r="G5" s="7"/>
    </row>
    <row r="6">
      <c r="A6" s="10">
        <v>5.0</v>
      </c>
      <c r="B6" s="7" t="s">
        <v>1040</v>
      </c>
      <c r="C6" s="7" t="s">
        <v>9</v>
      </c>
      <c r="D6" s="9" t="s">
        <v>10</v>
      </c>
      <c r="E6" s="8">
        <v>40000.0</v>
      </c>
      <c r="F6" s="8">
        <v>35000.0</v>
      </c>
      <c r="G6" s="7"/>
    </row>
    <row r="7">
      <c r="A7" s="10">
        <v>6.0</v>
      </c>
      <c r="B7" s="7" t="s">
        <v>1041</v>
      </c>
      <c r="C7" s="7" t="s">
        <v>14</v>
      </c>
      <c r="D7" s="9"/>
      <c r="E7" s="8">
        <v>40000.0</v>
      </c>
      <c r="F7" s="8">
        <v>35000.0</v>
      </c>
      <c r="G7" s="7"/>
    </row>
    <row r="8">
      <c r="A8" s="10">
        <v>7.0</v>
      </c>
      <c r="B8" s="7" t="s">
        <v>1042</v>
      </c>
      <c r="C8" s="7" t="s">
        <v>9</v>
      </c>
      <c r="D8" s="9" t="s">
        <v>10</v>
      </c>
      <c r="E8" s="9"/>
      <c r="F8" s="9"/>
      <c r="G8" s="7"/>
    </row>
    <row r="9">
      <c r="A9" s="10">
        <v>8.0</v>
      </c>
      <c r="B9" s="7" t="s">
        <v>1043</v>
      </c>
      <c r="C9" s="7" t="s">
        <v>9</v>
      </c>
      <c r="D9" s="9" t="s">
        <v>10</v>
      </c>
      <c r="E9" s="9"/>
      <c r="F9" s="9"/>
      <c r="G9" s="7"/>
    </row>
    <row r="10">
      <c r="A10" s="10">
        <v>9.0</v>
      </c>
      <c r="B10" s="7" t="s">
        <v>72</v>
      </c>
      <c r="C10" s="7" t="s">
        <v>14</v>
      </c>
      <c r="D10" s="9" t="s">
        <v>10</v>
      </c>
      <c r="E10" s="8">
        <v>35000.0</v>
      </c>
      <c r="F10" s="8">
        <v>30000.0</v>
      </c>
      <c r="G10" s="7"/>
    </row>
    <row r="11">
      <c r="A11" s="10">
        <v>10.0</v>
      </c>
      <c r="B11" s="7" t="s">
        <v>73</v>
      </c>
      <c r="C11" s="7" t="s">
        <v>14</v>
      </c>
      <c r="D11" s="9" t="s">
        <v>10</v>
      </c>
      <c r="E11" s="8">
        <v>35000.0</v>
      </c>
      <c r="F11" s="8">
        <v>30000.0</v>
      </c>
      <c r="G11" s="7"/>
    </row>
    <row r="12">
      <c r="A12" s="10">
        <v>11.0</v>
      </c>
      <c r="B12" s="7" t="s">
        <v>1044</v>
      </c>
      <c r="C12" s="7" t="s">
        <v>14</v>
      </c>
      <c r="D12" s="9" t="s">
        <v>10</v>
      </c>
      <c r="E12" s="8">
        <v>25000.0</v>
      </c>
      <c r="F12" s="8">
        <v>20000.0</v>
      </c>
      <c r="G12" s="7"/>
    </row>
    <row r="13">
      <c r="A13" s="10">
        <v>12.0</v>
      </c>
      <c r="B13" s="7" t="s">
        <v>1045</v>
      </c>
      <c r="C13" s="7" t="s">
        <v>14</v>
      </c>
      <c r="D13" s="9" t="s">
        <v>10</v>
      </c>
      <c r="E13" s="8">
        <v>25000.0</v>
      </c>
      <c r="F13" s="8">
        <v>20000.0</v>
      </c>
      <c r="G13" s="7"/>
    </row>
    <row r="14">
      <c r="A14" s="10">
        <v>13.0</v>
      </c>
      <c r="B14" s="7" t="s">
        <v>74</v>
      </c>
      <c r="C14" s="7" t="s">
        <v>14</v>
      </c>
      <c r="D14" s="9" t="s">
        <v>10</v>
      </c>
      <c r="E14" s="8">
        <v>25000.0</v>
      </c>
      <c r="F14" s="8">
        <v>20000.0</v>
      </c>
      <c r="G14" s="7"/>
    </row>
    <row r="15">
      <c r="A15" s="10">
        <v>14.0</v>
      </c>
      <c r="B15" s="7" t="s">
        <v>75</v>
      </c>
      <c r="C15" s="7" t="s">
        <v>14</v>
      </c>
      <c r="D15" s="9" t="s">
        <v>10</v>
      </c>
      <c r="E15" s="8">
        <v>25000.0</v>
      </c>
      <c r="F15" s="8">
        <v>20000.0</v>
      </c>
      <c r="G15" s="7"/>
    </row>
    <row r="16">
      <c r="A16" s="10">
        <v>15.0</v>
      </c>
      <c r="B16" s="7" t="s">
        <v>1046</v>
      </c>
      <c r="C16" s="7" t="s">
        <v>14</v>
      </c>
      <c r="D16" s="9" t="s">
        <v>10</v>
      </c>
      <c r="E16" s="8">
        <v>25000.0</v>
      </c>
      <c r="F16" s="8">
        <v>20000.0</v>
      </c>
      <c r="G16" s="7"/>
    </row>
    <row r="17">
      <c r="A17" s="10">
        <v>16.0</v>
      </c>
      <c r="B17" s="7" t="s">
        <v>1047</v>
      </c>
      <c r="C17" s="7" t="s">
        <v>14</v>
      </c>
      <c r="D17" s="9" t="s">
        <v>10</v>
      </c>
      <c r="E17" s="8">
        <v>25000.0</v>
      </c>
      <c r="F17" s="8">
        <v>20000.0</v>
      </c>
      <c r="G17" s="7"/>
    </row>
    <row r="18">
      <c r="A18" s="10">
        <v>17.0</v>
      </c>
      <c r="B18" s="7" t="s">
        <v>92</v>
      </c>
      <c r="C18" s="7" t="s">
        <v>14</v>
      </c>
      <c r="D18" s="9" t="s">
        <v>10</v>
      </c>
      <c r="E18" s="8">
        <v>50000.0</v>
      </c>
      <c r="F18" s="8">
        <v>45000.0</v>
      </c>
      <c r="G18" s="7"/>
    </row>
    <row r="19">
      <c r="A19" s="10">
        <v>18.0</v>
      </c>
      <c r="B19" s="7" t="s">
        <v>1048</v>
      </c>
      <c r="C19" s="7" t="s">
        <v>9</v>
      </c>
      <c r="D19" s="9" t="s">
        <v>10</v>
      </c>
      <c r="E19" s="8">
        <v>80000.0</v>
      </c>
      <c r="F19" s="8">
        <v>70000.0</v>
      </c>
      <c r="G19" s="7"/>
    </row>
    <row r="20">
      <c r="A20" s="10">
        <v>111.0</v>
      </c>
      <c r="B20" s="7" t="s">
        <v>100</v>
      </c>
      <c r="C20" s="7" t="s">
        <v>14</v>
      </c>
      <c r="D20" s="7" t="s">
        <v>10</v>
      </c>
      <c r="E20" s="9"/>
      <c r="F20" s="9"/>
      <c r="G20" s="7"/>
    </row>
    <row r="21">
      <c r="A21" s="10">
        <v>19.0</v>
      </c>
      <c r="B21" s="7" t="s">
        <v>1049</v>
      </c>
      <c r="C21" s="7" t="s">
        <v>9</v>
      </c>
      <c r="D21" s="9" t="s">
        <v>10</v>
      </c>
      <c r="E21" s="8">
        <v>150000.0</v>
      </c>
      <c r="F21" s="8">
        <v>120000.0</v>
      </c>
      <c r="G21" s="7"/>
    </row>
    <row r="22">
      <c r="A22" s="10">
        <v>20.0</v>
      </c>
      <c r="B22" s="7" t="s">
        <v>364</v>
      </c>
      <c r="C22" s="7" t="s">
        <v>14</v>
      </c>
      <c r="D22" s="9" t="s">
        <v>10</v>
      </c>
      <c r="E22" s="8">
        <v>15000.0</v>
      </c>
      <c r="F22" s="8">
        <v>10000.0</v>
      </c>
      <c r="G22" s="7"/>
    </row>
    <row r="23">
      <c r="A23" s="10">
        <v>21.0</v>
      </c>
      <c r="B23" s="7" t="s">
        <v>1050</v>
      </c>
      <c r="C23" s="7" t="s">
        <v>14</v>
      </c>
      <c r="D23" s="9" t="s">
        <v>10</v>
      </c>
      <c r="E23" s="8">
        <v>15000.0</v>
      </c>
      <c r="F23" s="8">
        <v>10000.0</v>
      </c>
      <c r="G23" s="7"/>
    </row>
    <row r="24">
      <c r="A24" s="10">
        <v>97.0</v>
      </c>
      <c r="B24" s="7" t="s">
        <v>1051</v>
      </c>
      <c r="C24" s="7" t="s">
        <v>14</v>
      </c>
      <c r="D24" s="9" t="s">
        <v>10</v>
      </c>
      <c r="E24" s="9"/>
      <c r="F24" s="9"/>
      <c r="G24" s="7" t="s">
        <v>1052</v>
      </c>
    </row>
    <row r="25">
      <c r="A25" s="10">
        <v>22.0</v>
      </c>
      <c r="B25" s="7" t="s">
        <v>1053</v>
      </c>
      <c r="C25" s="7" t="s">
        <v>14</v>
      </c>
      <c r="D25" s="9"/>
      <c r="E25" s="8">
        <v>260000.0</v>
      </c>
      <c r="F25" s="8">
        <v>250000.0</v>
      </c>
      <c r="G25" s="7"/>
    </row>
    <row r="26">
      <c r="A26" s="10">
        <v>23.0</v>
      </c>
      <c r="B26" s="7" t="s">
        <v>1054</v>
      </c>
      <c r="C26" s="7" t="s">
        <v>14</v>
      </c>
      <c r="D26" s="9"/>
      <c r="E26" s="8">
        <v>550000.0</v>
      </c>
      <c r="F26" s="8">
        <v>500000.0</v>
      </c>
      <c r="G26" s="7"/>
    </row>
    <row r="27">
      <c r="A27" s="10">
        <v>24.0</v>
      </c>
      <c r="B27" s="7" t="s">
        <v>117</v>
      </c>
      <c r="C27" s="7" t="s">
        <v>14</v>
      </c>
      <c r="D27" s="9"/>
      <c r="E27" s="8">
        <v>95000.0</v>
      </c>
      <c r="F27" s="8">
        <v>90000.0</v>
      </c>
      <c r="G27" s="7"/>
    </row>
    <row r="28">
      <c r="A28" s="10">
        <v>25.0</v>
      </c>
      <c r="B28" s="7" t="s">
        <v>118</v>
      </c>
      <c r="C28" s="7" t="s">
        <v>14</v>
      </c>
      <c r="D28" s="9"/>
      <c r="E28" s="8">
        <v>95000.0</v>
      </c>
      <c r="F28" s="8">
        <v>90000.0</v>
      </c>
      <c r="G28" s="7"/>
    </row>
    <row r="29">
      <c r="A29" s="10">
        <v>26.0</v>
      </c>
      <c r="B29" s="7" t="s">
        <v>119</v>
      </c>
      <c r="C29" s="7" t="s">
        <v>9</v>
      </c>
      <c r="D29" s="9" t="s">
        <v>10</v>
      </c>
      <c r="E29" s="9"/>
      <c r="F29" s="9"/>
      <c r="G29" s="7"/>
    </row>
    <row r="30">
      <c r="A30" s="10">
        <v>101.0</v>
      </c>
      <c r="B30" s="7" t="s">
        <v>588</v>
      </c>
      <c r="C30" s="7" t="s">
        <v>14</v>
      </c>
      <c r="D30" s="7" t="s">
        <v>10</v>
      </c>
      <c r="E30" s="8">
        <v>70000.0</v>
      </c>
      <c r="F30" s="8">
        <v>60000.0</v>
      </c>
      <c r="G30" s="7"/>
    </row>
    <row r="31">
      <c r="A31" s="10">
        <v>109.0</v>
      </c>
      <c r="B31" s="7" t="s">
        <v>1055</v>
      </c>
      <c r="C31" s="7" t="s">
        <v>14</v>
      </c>
      <c r="D31" s="7" t="s">
        <v>10</v>
      </c>
      <c r="E31" s="8">
        <v>100000.0</v>
      </c>
      <c r="F31" s="8">
        <v>80000.0</v>
      </c>
      <c r="G31" s="7"/>
    </row>
    <row r="32">
      <c r="A32" s="10">
        <v>27.0</v>
      </c>
      <c r="B32" s="7" t="s">
        <v>135</v>
      </c>
      <c r="C32" s="7" t="s">
        <v>9</v>
      </c>
      <c r="D32" s="9" t="s">
        <v>10</v>
      </c>
      <c r="E32" s="8">
        <v>0.0</v>
      </c>
      <c r="F32" s="8">
        <v>0.0</v>
      </c>
      <c r="G32" s="7" t="s">
        <v>1056</v>
      </c>
    </row>
    <row r="33">
      <c r="A33" s="10">
        <v>107.0</v>
      </c>
      <c r="B33" s="7" t="s">
        <v>1057</v>
      </c>
      <c r="C33" s="7" t="s">
        <v>14</v>
      </c>
      <c r="D33" s="7" t="s">
        <v>10</v>
      </c>
      <c r="E33" s="9"/>
      <c r="F33" s="9"/>
      <c r="G33" s="7"/>
    </row>
    <row r="34">
      <c r="A34" s="10">
        <v>28.0</v>
      </c>
      <c r="B34" s="7" t="s">
        <v>136</v>
      </c>
      <c r="C34" s="7" t="s">
        <v>14</v>
      </c>
      <c r="D34" s="9" t="s">
        <v>10</v>
      </c>
      <c r="E34" s="8">
        <v>35000.0</v>
      </c>
      <c r="F34" s="8">
        <v>30000.0</v>
      </c>
      <c r="G34" s="7"/>
    </row>
    <row r="35">
      <c r="A35" s="10">
        <v>29.0</v>
      </c>
      <c r="B35" s="7" t="s">
        <v>766</v>
      </c>
      <c r="C35" s="7" t="s">
        <v>14</v>
      </c>
      <c r="D35" s="9" t="s">
        <v>10</v>
      </c>
      <c r="E35" s="8">
        <v>50000.0</v>
      </c>
      <c r="F35" s="8">
        <v>45000.0</v>
      </c>
      <c r="G35" s="7"/>
    </row>
    <row r="36">
      <c r="A36" s="10">
        <v>30.0</v>
      </c>
      <c r="B36" s="7" t="s">
        <v>147</v>
      </c>
      <c r="C36" s="7" t="s">
        <v>14</v>
      </c>
      <c r="D36" s="9" t="s">
        <v>10</v>
      </c>
      <c r="E36" s="8">
        <v>65000.0</v>
      </c>
      <c r="F36" s="8">
        <v>60000.0</v>
      </c>
      <c r="G36" s="7"/>
    </row>
    <row r="37">
      <c r="A37" s="10">
        <v>31.0</v>
      </c>
      <c r="B37" s="7" t="s">
        <v>1058</v>
      </c>
      <c r="C37" s="7" t="s">
        <v>14</v>
      </c>
      <c r="D37" s="9" t="s">
        <v>10</v>
      </c>
      <c r="E37" s="8">
        <v>130000.0</v>
      </c>
      <c r="F37" s="8">
        <v>120000.0</v>
      </c>
      <c r="G37" s="7"/>
    </row>
    <row r="38">
      <c r="A38" s="10">
        <v>32.0</v>
      </c>
      <c r="B38" s="7" t="s">
        <v>972</v>
      </c>
      <c r="C38" s="7" t="s">
        <v>14</v>
      </c>
      <c r="D38" s="9"/>
      <c r="E38" s="8">
        <v>50000.0</v>
      </c>
      <c r="F38" s="8">
        <v>45000.0</v>
      </c>
      <c r="G38" s="7"/>
    </row>
    <row r="39">
      <c r="A39" s="10">
        <v>33.0</v>
      </c>
      <c r="B39" s="7" t="s">
        <v>157</v>
      </c>
      <c r="C39" s="7" t="s">
        <v>9</v>
      </c>
      <c r="D39" s="9" t="s">
        <v>10</v>
      </c>
      <c r="E39" s="8">
        <v>160000.0</v>
      </c>
      <c r="F39" s="8">
        <v>150000.0</v>
      </c>
      <c r="G39" s="7"/>
    </row>
    <row r="40">
      <c r="A40" s="10">
        <v>34.0</v>
      </c>
      <c r="B40" s="7" t="s">
        <v>158</v>
      </c>
      <c r="C40" s="7" t="s">
        <v>14</v>
      </c>
      <c r="D40" s="9" t="s">
        <v>10</v>
      </c>
      <c r="E40" s="8">
        <v>45000.0</v>
      </c>
      <c r="F40" s="8">
        <v>40000.0</v>
      </c>
      <c r="G40" s="7"/>
    </row>
    <row r="41">
      <c r="A41" s="10">
        <v>35.0</v>
      </c>
      <c r="B41" s="7" t="s">
        <v>1059</v>
      </c>
      <c r="C41" s="7" t="s">
        <v>14</v>
      </c>
      <c r="D41" s="9" t="s">
        <v>10</v>
      </c>
      <c r="E41" s="8">
        <v>25000.0</v>
      </c>
      <c r="F41" s="8">
        <v>20000.0</v>
      </c>
      <c r="G41" s="7"/>
    </row>
    <row r="42">
      <c r="A42" s="10">
        <v>36.0</v>
      </c>
      <c r="B42" s="7" t="s">
        <v>167</v>
      </c>
      <c r="C42" s="7" t="s">
        <v>9</v>
      </c>
      <c r="D42" s="9" t="s">
        <v>10</v>
      </c>
      <c r="E42" s="8">
        <v>55000.0</v>
      </c>
      <c r="F42" s="8">
        <v>50000.0</v>
      </c>
      <c r="G42" s="7"/>
    </row>
    <row r="43">
      <c r="A43" s="10">
        <v>37.0</v>
      </c>
      <c r="B43" s="7" t="s">
        <v>168</v>
      </c>
      <c r="C43" s="7" t="s">
        <v>14</v>
      </c>
      <c r="D43" s="9" t="s">
        <v>10</v>
      </c>
      <c r="E43" s="8">
        <v>110000.0</v>
      </c>
      <c r="F43" s="8">
        <v>110000.0</v>
      </c>
      <c r="G43" s="7"/>
    </row>
    <row r="44">
      <c r="A44" s="10">
        <v>38.0</v>
      </c>
      <c r="B44" s="7" t="s">
        <v>170</v>
      </c>
      <c r="C44" s="7" t="s">
        <v>9</v>
      </c>
      <c r="D44" s="9" t="s">
        <v>10</v>
      </c>
      <c r="E44" s="8">
        <v>140000.0</v>
      </c>
      <c r="F44" s="8">
        <v>130000.0</v>
      </c>
      <c r="G44" s="7"/>
    </row>
    <row r="45">
      <c r="A45" s="10">
        <v>94.0</v>
      </c>
      <c r="B45" s="7" t="s">
        <v>171</v>
      </c>
      <c r="C45" s="7" t="s">
        <v>14</v>
      </c>
      <c r="D45" s="9" t="s">
        <v>10</v>
      </c>
      <c r="E45" s="8">
        <v>90000.0</v>
      </c>
      <c r="F45" s="8">
        <v>80000.0</v>
      </c>
      <c r="G45" s="7"/>
    </row>
    <row r="46">
      <c r="A46" s="10">
        <v>39.0</v>
      </c>
      <c r="B46" s="7" t="s">
        <v>172</v>
      </c>
      <c r="C46" s="7" t="s">
        <v>14</v>
      </c>
      <c r="D46" s="9" t="s">
        <v>10</v>
      </c>
      <c r="E46" s="8">
        <v>45000.0</v>
      </c>
      <c r="F46" s="8">
        <v>40000.0</v>
      </c>
      <c r="G46" s="7"/>
    </row>
    <row r="47">
      <c r="A47" s="10">
        <v>93.0</v>
      </c>
      <c r="B47" s="7" t="s">
        <v>1060</v>
      </c>
      <c r="C47" s="7" t="s">
        <v>14</v>
      </c>
      <c r="D47" s="9" t="s">
        <v>10</v>
      </c>
      <c r="E47" s="8">
        <v>170000.0</v>
      </c>
      <c r="F47" s="8">
        <v>150000.0</v>
      </c>
      <c r="G47" s="7"/>
    </row>
    <row r="48">
      <c r="A48" s="10">
        <v>40.0</v>
      </c>
      <c r="B48" s="7" t="s">
        <v>177</v>
      </c>
      <c r="C48" s="7" t="s">
        <v>14</v>
      </c>
      <c r="D48" s="9" t="s">
        <v>10</v>
      </c>
      <c r="E48" s="8">
        <v>30000.0</v>
      </c>
      <c r="F48" s="8">
        <v>25000.0</v>
      </c>
      <c r="G48" s="7"/>
    </row>
    <row r="49">
      <c r="A49" s="10">
        <v>41.0</v>
      </c>
      <c r="B49" s="7" t="s">
        <v>178</v>
      </c>
      <c r="C49" s="7" t="s">
        <v>14</v>
      </c>
      <c r="D49" s="9" t="s">
        <v>10</v>
      </c>
      <c r="E49" s="8">
        <v>30000.0</v>
      </c>
      <c r="F49" s="8">
        <v>25000.0</v>
      </c>
      <c r="G49" s="7"/>
    </row>
    <row r="50">
      <c r="A50" s="10">
        <v>42.0</v>
      </c>
      <c r="B50" s="7" t="s">
        <v>1061</v>
      </c>
      <c r="C50" s="7" t="s">
        <v>14</v>
      </c>
      <c r="D50" s="9" t="s">
        <v>10</v>
      </c>
      <c r="E50" s="8">
        <v>20000.0</v>
      </c>
      <c r="F50" s="8">
        <v>15000.0</v>
      </c>
      <c r="G50" s="7"/>
    </row>
    <row r="51">
      <c r="A51" s="10">
        <v>43.0</v>
      </c>
      <c r="B51" s="7" t="s">
        <v>1062</v>
      </c>
      <c r="C51" s="7" t="s">
        <v>9</v>
      </c>
      <c r="D51" s="9" t="s">
        <v>10</v>
      </c>
      <c r="E51" s="9"/>
      <c r="F51" s="9"/>
      <c r="G51" s="7"/>
    </row>
    <row r="52">
      <c r="A52" s="10">
        <v>44.0</v>
      </c>
      <c r="B52" s="7" t="s">
        <v>181</v>
      </c>
      <c r="C52" s="7" t="s">
        <v>14</v>
      </c>
      <c r="D52" s="9" t="s">
        <v>10</v>
      </c>
      <c r="E52" s="8">
        <v>260000.0</v>
      </c>
      <c r="F52" s="8">
        <v>250000.0</v>
      </c>
      <c r="G52" s="7"/>
    </row>
    <row r="53">
      <c r="A53" s="10">
        <v>45.0</v>
      </c>
      <c r="B53" s="7" t="s">
        <v>182</v>
      </c>
      <c r="C53" s="7" t="s">
        <v>14</v>
      </c>
      <c r="D53" s="9" t="s">
        <v>10</v>
      </c>
      <c r="E53" s="8">
        <v>50000.0</v>
      </c>
      <c r="F53" s="8">
        <v>40000.0</v>
      </c>
      <c r="G53" s="7"/>
    </row>
    <row r="54">
      <c r="A54" s="10">
        <v>46.0</v>
      </c>
      <c r="B54" s="7" t="s">
        <v>183</v>
      </c>
      <c r="C54" s="7" t="s">
        <v>14</v>
      </c>
      <c r="D54" s="9" t="s">
        <v>10</v>
      </c>
      <c r="E54" s="8">
        <v>50000.0</v>
      </c>
      <c r="F54" s="8">
        <v>40000.0</v>
      </c>
      <c r="G54" s="7"/>
    </row>
    <row r="55">
      <c r="A55" s="10">
        <v>47.0</v>
      </c>
      <c r="B55" s="7" t="s">
        <v>184</v>
      </c>
      <c r="C55" s="14" t="s">
        <v>9</v>
      </c>
      <c r="D55" s="9" t="s">
        <v>10</v>
      </c>
      <c r="E55" s="8">
        <v>130000.0</v>
      </c>
      <c r="F55" s="8">
        <v>120000.0</v>
      </c>
      <c r="G55" s="7"/>
    </row>
    <row r="56">
      <c r="A56" s="10">
        <v>48.0</v>
      </c>
      <c r="B56" s="7" t="s">
        <v>1063</v>
      </c>
      <c r="C56" s="7" t="s">
        <v>14</v>
      </c>
      <c r="D56" s="9" t="s">
        <v>10</v>
      </c>
      <c r="E56" s="8">
        <v>15000.0</v>
      </c>
      <c r="F56" s="8">
        <v>10000.0</v>
      </c>
      <c r="G56" s="7"/>
    </row>
    <row r="57">
      <c r="A57" s="10">
        <v>108.0</v>
      </c>
      <c r="B57" s="7" t="s">
        <v>840</v>
      </c>
      <c r="C57" s="7" t="s">
        <v>14</v>
      </c>
      <c r="D57" s="7" t="s">
        <v>10</v>
      </c>
      <c r="E57" s="8">
        <v>60000.0</v>
      </c>
      <c r="F57" s="8">
        <v>50000.0</v>
      </c>
      <c r="G57" s="7"/>
    </row>
    <row r="58">
      <c r="A58" s="10">
        <v>98.0</v>
      </c>
      <c r="B58" s="7" t="s">
        <v>187</v>
      </c>
      <c r="C58" s="7" t="s">
        <v>14</v>
      </c>
      <c r="D58" s="9" t="s">
        <v>10</v>
      </c>
      <c r="E58" s="8">
        <v>20000.0</v>
      </c>
      <c r="F58" s="8">
        <v>15000.0</v>
      </c>
      <c r="G58" s="7"/>
    </row>
    <row r="59">
      <c r="A59" s="10">
        <v>49.0</v>
      </c>
      <c r="B59" s="7" t="s">
        <v>927</v>
      </c>
      <c r="C59" s="7" t="s">
        <v>14</v>
      </c>
      <c r="D59" s="9" t="s">
        <v>10</v>
      </c>
      <c r="E59" s="8">
        <v>35000.0</v>
      </c>
      <c r="F59" s="8">
        <v>30000.0</v>
      </c>
      <c r="G59" s="7"/>
    </row>
    <row r="60">
      <c r="A60" s="10">
        <v>50.0</v>
      </c>
      <c r="B60" s="7" t="s">
        <v>208</v>
      </c>
      <c r="C60" s="7" t="s">
        <v>14</v>
      </c>
      <c r="D60" s="9" t="s">
        <v>10</v>
      </c>
      <c r="E60" s="8">
        <v>15000.0</v>
      </c>
      <c r="F60" s="8">
        <v>10000.0</v>
      </c>
      <c r="G60" s="7" t="s">
        <v>1064</v>
      </c>
    </row>
    <row r="61">
      <c r="A61" s="10">
        <v>51.0</v>
      </c>
      <c r="B61" s="7" t="s">
        <v>1065</v>
      </c>
      <c r="C61" s="7" t="s">
        <v>14</v>
      </c>
      <c r="D61" s="9" t="s">
        <v>10</v>
      </c>
      <c r="E61" s="8">
        <v>60000.0</v>
      </c>
      <c r="F61" s="8">
        <v>50000.0</v>
      </c>
      <c r="G61" s="7"/>
    </row>
    <row r="62">
      <c r="A62" s="10">
        <v>52.0</v>
      </c>
      <c r="B62" s="7" t="s">
        <v>211</v>
      </c>
      <c r="C62" s="14" t="s">
        <v>9</v>
      </c>
      <c r="D62" s="9" t="s">
        <v>10</v>
      </c>
      <c r="E62" s="15">
        <v>390000.0</v>
      </c>
      <c r="F62" s="15">
        <v>370000.0</v>
      </c>
      <c r="G62" s="7"/>
    </row>
    <row r="63">
      <c r="A63" s="10">
        <v>53.0</v>
      </c>
      <c r="B63" s="7" t="s">
        <v>215</v>
      </c>
      <c r="C63" s="7" t="s">
        <v>9</v>
      </c>
      <c r="D63" s="9" t="s">
        <v>10</v>
      </c>
      <c r="E63" s="8">
        <v>70000.0</v>
      </c>
      <c r="F63" s="8">
        <v>60000.0</v>
      </c>
      <c r="G63" s="7"/>
    </row>
    <row r="64">
      <c r="A64" s="10">
        <v>54.0</v>
      </c>
      <c r="B64" s="7" t="s">
        <v>217</v>
      </c>
      <c r="C64" s="7" t="s">
        <v>9</v>
      </c>
      <c r="D64" s="9" t="s">
        <v>10</v>
      </c>
      <c r="E64" s="8">
        <v>110000.0</v>
      </c>
      <c r="F64" s="8">
        <v>100000.0</v>
      </c>
      <c r="G64" s="7"/>
    </row>
    <row r="65">
      <c r="A65" s="10">
        <v>55.0</v>
      </c>
      <c r="B65" s="7" t="s">
        <v>218</v>
      </c>
      <c r="C65" s="7" t="s">
        <v>14</v>
      </c>
      <c r="D65" s="9" t="s">
        <v>10</v>
      </c>
      <c r="E65" s="8">
        <v>110000.0</v>
      </c>
      <c r="F65" s="8">
        <v>100000.0</v>
      </c>
      <c r="G65" s="7" t="s">
        <v>1066</v>
      </c>
    </row>
    <row r="66">
      <c r="A66" s="10">
        <v>56.0</v>
      </c>
      <c r="B66" s="7" t="s">
        <v>1067</v>
      </c>
      <c r="C66" s="7" t="s">
        <v>9</v>
      </c>
      <c r="D66" s="9" t="s">
        <v>10</v>
      </c>
      <c r="E66" s="8">
        <v>85000.0</v>
      </c>
      <c r="F66" s="8">
        <v>80000.0</v>
      </c>
      <c r="G66" s="7"/>
    </row>
    <row r="67">
      <c r="A67" s="10">
        <v>57.0</v>
      </c>
      <c r="B67" s="7" t="s">
        <v>1068</v>
      </c>
      <c r="C67" s="7" t="s">
        <v>9</v>
      </c>
      <c r="D67" s="9" t="s">
        <v>10</v>
      </c>
      <c r="E67" s="8">
        <v>55000.0</v>
      </c>
      <c r="F67" s="8">
        <v>50000.0</v>
      </c>
      <c r="G67" s="7"/>
    </row>
    <row r="68">
      <c r="A68" s="10">
        <v>58.0</v>
      </c>
      <c r="B68" s="7" t="s">
        <v>1069</v>
      </c>
      <c r="C68" s="7" t="s">
        <v>9</v>
      </c>
      <c r="D68" s="9" t="s">
        <v>10</v>
      </c>
      <c r="E68" s="8">
        <v>25000.0</v>
      </c>
      <c r="F68" s="8">
        <v>20000.0</v>
      </c>
      <c r="G68" s="7"/>
    </row>
    <row r="69">
      <c r="A69" s="10">
        <v>59.0</v>
      </c>
      <c r="B69" s="7" t="s">
        <v>1070</v>
      </c>
      <c r="C69" s="7" t="s">
        <v>14</v>
      </c>
      <c r="D69" s="9"/>
      <c r="E69" s="8">
        <v>25000.0</v>
      </c>
      <c r="F69" s="8">
        <v>20000.0</v>
      </c>
      <c r="G69" s="7"/>
    </row>
    <row r="70">
      <c r="A70" s="10">
        <v>60.0</v>
      </c>
      <c r="B70" s="7" t="s">
        <v>1071</v>
      </c>
      <c r="C70" s="7" t="s">
        <v>14</v>
      </c>
      <c r="D70" s="9" t="s">
        <v>10</v>
      </c>
      <c r="E70" s="8">
        <v>45000.0</v>
      </c>
      <c r="F70" s="8">
        <v>40000.0</v>
      </c>
      <c r="G70" s="7"/>
    </row>
    <row r="71">
      <c r="A71" s="10">
        <v>105.0</v>
      </c>
      <c r="B71" s="7" t="s">
        <v>247</v>
      </c>
      <c r="C71" s="7" t="s">
        <v>14</v>
      </c>
      <c r="D71" s="7" t="s">
        <v>10</v>
      </c>
      <c r="E71" s="8">
        <v>20000.0</v>
      </c>
      <c r="F71" s="8">
        <v>15000.0</v>
      </c>
      <c r="G71" s="7"/>
    </row>
    <row r="72">
      <c r="A72" s="10">
        <v>104.0</v>
      </c>
      <c r="B72" s="7" t="s">
        <v>1072</v>
      </c>
      <c r="C72" s="7" t="s">
        <v>14</v>
      </c>
      <c r="D72" s="7" t="s">
        <v>10</v>
      </c>
      <c r="E72" s="8">
        <v>15000.0</v>
      </c>
      <c r="F72" s="8">
        <v>10000.0</v>
      </c>
      <c r="G72" s="7"/>
    </row>
    <row r="73">
      <c r="A73" s="10">
        <v>103.0</v>
      </c>
      <c r="B73" s="7" t="s">
        <v>1073</v>
      </c>
      <c r="C73" s="7" t="s">
        <v>14</v>
      </c>
      <c r="D73" s="7" t="s">
        <v>10</v>
      </c>
      <c r="E73" s="8">
        <v>15000.0</v>
      </c>
      <c r="F73" s="8">
        <v>10000.0</v>
      </c>
      <c r="G73" s="7"/>
    </row>
    <row r="74">
      <c r="A74" s="10">
        <v>102.0</v>
      </c>
      <c r="B74" s="7" t="s">
        <v>249</v>
      </c>
      <c r="C74" s="7" t="s">
        <v>14</v>
      </c>
      <c r="D74" s="7" t="s">
        <v>10</v>
      </c>
      <c r="E74" s="8">
        <v>15000.0</v>
      </c>
      <c r="F74" s="8">
        <v>10000.0</v>
      </c>
      <c r="G74" s="7"/>
    </row>
    <row r="75">
      <c r="A75" s="10">
        <v>61.0</v>
      </c>
      <c r="B75" s="7" t="s">
        <v>1074</v>
      </c>
      <c r="C75" s="7" t="s">
        <v>9</v>
      </c>
      <c r="D75" s="9" t="s">
        <v>10</v>
      </c>
      <c r="E75" s="8">
        <v>210000.0</v>
      </c>
      <c r="F75" s="8">
        <v>200000.0</v>
      </c>
      <c r="G75" s="7"/>
    </row>
    <row r="76">
      <c r="A76" s="10">
        <v>62.0</v>
      </c>
      <c r="B76" s="7" t="s">
        <v>1075</v>
      </c>
      <c r="C76" s="7" t="s">
        <v>14</v>
      </c>
      <c r="D76" s="9"/>
      <c r="E76" s="8">
        <v>150000.0</v>
      </c>
      <c r="F76" s="8">
        <v>150000.0</v>
      </c>
      <c r="G76" s="7"/>
    </row>
    <row r="77">
      <c r="A77" s="10">
        <v>63.0</v>
      </c>
      <c r="B77" s="7" t="s">
        <v>1076</v>
      </c>
      <c r="C77" s="7" t="s">
        <v>14</v>
      </c>
      <c r="D77" s="9" t="s">
        <v>10</v>
      </c>
      <c r="E77" s="8">
        <v>60000.0</v>
      </c>
      <c r="F77" s="8">
        <v>50000.0</v>
      </c>
      <c r="G77" s="7"/>
    </row>
    <row r="78">
      <c r="A78" s="10">
        <v>64.0</v>
      </c>
      <c r="B78" s="7" t="s">
        <v>1077</v>
      </c>
      <c r="C78" s="7" t="s">
        <v>14</v>
      </c>
      <c r="D78" s="9" t="s">
        <v>10</v>
      </c>
      <c r="E78" s="8">
        <v>60000.0</v>
      </c>
      <c r="F78" s="8">
        <v>50000.0</v>
      </c>
      <c r="G78" s="7"/>
    </row>
    <row r="79">
      <c r="A79" s="10">
        <v>65.0</v>
      </c>
      <c r="B79" s="7" t="s">
        <v>1078</v>
      </c>
      <c r="C79" s="7" t="s">
        <v>14</v>
      </c>
      <c r="D79" s="9" t="s">
        <v>10</v>
      </c>
      <c r="E79" s="8">
        <v>60000.0</v>
      </c>
      <c r="F79" s="8">
        <v>50000.0</v>
      </c>
      <c r="G79" s="7"/>
    </row>
    <row r="80">
      <c r="A80" s="10">
        <v>66.0</v>
      </c>
      <c r="B80" s="7" t="s">
        <v>1079</v>
      </c>
      <c r="C80" s="7" t="s">
        <v>14</v>
      </c>
      <c r="D80" s="9" t="s">
        <v>10</v>
      </c>
      <c r="E80" s="8">
        <v>60000.0</v>
      </c>
      <c r="F80" s="8">
        <v>50000.0</v>
      </c>
      <c r="G80" s="7"/>
    </row>
    <row r="81">
      <c r="A81" s="10">
        <v>67.0</v>
      </c>
      <c r="B81" s="7" t="s">
        <v>254</v>
      </c>
      <c r="C81" s="7" t="s">
        <v>14</v>
      </c>
      <c r="D81" s="9" t="s">
        <v>10</v>
      </c>
      <c r="E81" s="8">
        <v>95000.0</v>
      </c>
      <c r="F81" s="8">
        <v>90000.0</v>
      </c>
      <c r="G81" s="7"/>
    </row>
    <row r="82">
      <c r="A82" s="10">
        <v>68.0</v>
      </c>
      <c r="B82" s="7" t="s">
        <v>1080</v>
      </c>
      <c r="C82" s="7" t="s">
        <v>14</v>
      </c>
      <c r="D82" s="9"/>
      <c r="E82" s="8">
        <v>120000.0</v>
      </c>
      <c r="F82" s="8">
        <v>110000.0</v>
      </c>
      <c r="G82" s="7"/>
    </row>
    <row r="83">
      <c r="A83" s="10">
        <v>69.0</v>
      </c>
      <c r="B83" s="7" t="s">
        <v>1081</v>
      </c>
      <c r="C83" s="7" t="s">
        <v>9</v>
      </c>
      <c r="D83" s="9" t="s">
        <v>10</v>
      </c>
      <c r="E83" s="8">
        <v>35000.0</v>
      </c>
      <c r="F83" s="8">
        <v>30000.0</v>
      </c>
      <c r="G83" s="7"/>
    </row>
    <row r="84">
      <c r="A84" s="10">
        <v>70.0</v>
      </c>
      <c r="B84" s="7" t="s">
        <v>1082</v>
      </c>
      <c r="C84" s="7" t="s">
        <v>14</v>
      </c>
      <c r="D84" s="9" t="s">
        <v>10</v>
      </c>
      <c r="E84" s="8">
        <v>25000.0</v>
      </c>
      <c r="F84" s="8">
        <v>20000.0</v>
      </c>
      <c r="G84" s="7"/>
    </row>
    <row r="85">
      <c r="A85" s="10">
        <v>71.0</v>
      </c>
      <c r="B85" s="7" t="s">
        <v>1083</v>
      </c>
      <c r="C85" s="7" t="s">
        <v>9</v>
      </c>
      <c r="D85" s="9" t="s">
        <v>10</v>
      </c>
      <c r="E85" s="8">
        <v>25000.0</v>
      </c>
      <c r="F85" s="8">
        <v>20000.0</v>
      </c>
      <c r="G85" s="7"/>
    </row>
    <row r="86">
      <c r="A86" s="10">
        <v>72.0</v>
      </c>
      <c r="B86" s="7" t="s">
        <v>1084</v>
      </c>
      <c r="C86" s="7" t="s">
        <v>14</v>
      </c>
      <c r="D86" s="9" t="s">
        <v>10</v>
      </c>
      <c r="E86" s="8">
        <v>25000.0</v>
      </c>
      <c r="F86" s="8">
        <v>20000.0</v>
      </c>
      <c r="G86" s="7"/>
    </row>
    <row r="87">
      <c r="A87" s="10">
        <v>82.0</v>
      </c>
      <c r="B87" s="7" t="s">
        <v>1085</v>
      </c>
      <c r="C87" s="7" t="s">
        <v>14</v>
      </c>
      <c r="D87" s="9" t="s">
        <v>10</v>
      </c>
      <c r="E87" s="8">
        <v>75000.0</v>
      </c>
      <c r="F87" s="8">
        <v>60000.0</v>
      </c>
      <c r="G87" s="7"/>
    </row>
    <row r="88">
      <c r="A88" s="10">
        <v>73.0</v>
      </c>
      <c r="B88" s="7" t="s">
        <v>1086</v>
      </c>
      <c r="C88" s="7" t="s">
        <v>14</v>
      </c>
      <c r="D88" s="9"/>
      <c r="E88" s="8">
        <v>115000.0</v>
      </c>
      <c r="F88" s="8">
        <v>105000.0</v>
      </c>
      <c r="G88" s="7"/>
    </row>
    <row r="89">
      <c r="A89" s="10">
        <v>74.0</v>
      </c>
      <c r="B89" s="7" t="s">
        <v>1087</v>
      </c>
      <c r="C89" s="7" t="s">
        <v>14</v>
      </c>
      <c r="D89" s="9" t="s">
        <v>10</v>
      </c>
      <c r="E89" s="8">
        <v>60000.0</v>
      </c>
      <c r="F89" s="8">
        <v>50000.0</v>
      </c>
      <c r="G89" s="7"/>
    </row>
    <row r="90">
      <c r="A90" s="10">
        <v>75.0</v>
      </c>
      <c r="B90" s="7" t="s">
        <v>1088</v>
      </c>
      <c r="C90" s="7" t="s">
        <v>14</v>
      </c>
      <c r="D90" s="9" t="s">
        <v>10</v>
      </c>
      <c r="E90" s="8">
        <v>60000.0</v>
      </c>
      <c r="F90" s="8">
        <v>50000.0</v>
      </c>
      <c r="G90" s="7"/>
    </row>
    <row r="91">
      <c r="A91" s="10">
        <v>76.0</v>
      </c>
      <c r="B91" s="7" t="s">
        <v>1089</v>
      </c>
      <c r="C91" s="7" t="s">
        <v>9</v>
      </c>
      <c r="D91" s="9" t="s">
        <v>10</v>
      </c>
      <c r="E91" s="8">
        <v>160000.0</v>
      </c>
      <c r="F91" s="8">
        <v>150000.0</v>
      </c>
      <c r="G91" s="7"/>
    </row>
    <row r="92">
      <c r="A92" s="10">
        <v>106.0</v>
      </c>
      <c r="B92" s="7" t="s">
        <v>267</v>
      </c>
      <c r="C92" s="7" t="s">
        <v>14</v>
      </c>
      <c r="D92" s="7" t="s">
        <v>10</v>
      </c>
      <c r="E92" s="8">
        <v>50000.0</v>
      </c>
      <c r="F92" s="8">
        <v>40000.0</v>
      </c>
      <c r="G92" s="7"/>
    </row>
    <row r="93">
      <c r="A93" s="10">
        <v>77.0</v>
      </c>
      <c r="B93" s="7" t="s">
        <v>1090</v>
      </c>
      <c r="C93" s="7" t="s">
        <v>14</v>
      </c>
      <c r="D93" s="9" t="s">
        <v>10</v>
      </c>
      <c r="E93" s="8">
        <v>45000.0</v>
      </c>
      <c r="F93" s="8">
        <v>40000.0</v>
      </c>
      <c r="G93" s="7"/>
    </row>
    <row r="94">
      <c r="A94" s="10">
        <v>78.0</v>
      </c>
      <c r="B94" s="7" t="s">
        <v>1091</v>
      </c>
      <c r="C94" s="7" t="s">
        <v>14</v>
      </c>
      <c r="D94" s="9" t="s">
        <v>10</v>
      </c>
      <c r="E94" s="8">
        <v>45000.0</v>
      </c>
      <c r="F94" s="8">
        <v>40000.0</v>
      </c>
      <c r="G94" s="7"/>
    </row>
    <row r="95">
      <c r="A95" s="10">
        <v>79.0</v>
      </c>
      <c r="B95" s="7" t="s">
        <v>1092</v>
      </c>
      <c r="C95" s="7" t="s">
        <v>14</v>
      </c>
      <c r="D95" s="9" t="s">
        <v>10</v>
      </c>
      <c r="E95" s="8">
        <v>45000.0</v>
      </c>
      <c r="F95" s="8">
        <v>40000.0</v>
      </c>
      <c r="G95" s="7"/>
    </row>
    <row r="96">
      <c r="A96" s="10">
        <v>80.0</v>
      </c>
      <c r="B96" s="7" t="s">
        <v>1093</v>
      </c>
      <c r="C96" s="7" t="s">
        <v>14</v>
      </c>
      <c r="D96" s="9" t="s">
        <v>10</v>
      </c>
      <c r="E96" s="8">
        <v>45000.0</v>
      </c>
      <c r="F96" s="8">
        <v>40000.0</v>
      </c>
      <c r="G96" s="7"/>
    </row>
    <row r="97">
      <c r="A97" s="10">
        <v>81.0</v>
      </c>
      <c r="B97" s="7" t="s">
        <v>1094</v>
      </c>
      <c r="C97" s="14" t="s">
        <v>9</v>
      </c>
      <c r="D97" s="9" t="s">
        <v>10</v>
      </c>
      <c r="E97" s="8">
        <v>95000.0</v>
      </c>
      <c r="F97" s="8">
        <v>90000.0</v>
      </c>
      <c r="G97" s="7"/>
    </row>
    <row r="98">
      <c r="A98" s="10">
        <v>95.0</v>
      </c>
      <c r="B98" s="7" t="s">
        <v>400</v>
      </c>
      <c r="C98" s="7" t="s">
        <v>14</v>
      </c>
      <c r="D98" s="9" t="s">
        <v>10</v>
      </c>
      <c r="E98" s="8">
        <v>40000.0</v>
      </c>
      <c r="F98" s="8">
        <v>40000.0</v>
      </c>
      <c r="G98" s="7"/>
    </row>
    <row r="99">
      <c r="A99" s="10">
        <v>100.0</v>
      </c>
      <c r="B99" s="7" t="s">
        <v>1095</v>
      </c>
      <c r="C99" s="7" t="s">
        <v>14</v>
      </c>
      <c r="D99" s="9" t="s">
        <v>10</v>
      </c>
      <c r="E99" s="8">
        <v>20000.0</v>
      </c>
      <c r="F99" s="8">
        <v>15000.0</v>
      </c>
      <c r="G99" s="7"/>
    </row>
    <row r="100">
      <c r="A100" s="10">
        <v>99.0</v>
      </c>
      <c r="B100" s="7" t="s">
        <v>307</v>
      </c>
      <c r="C100" s="7" t="s">
        <v>14</v>
      </c>
      <c r="D100" s="9" t="s">
        <v>10</v>
      </c>
      <c r="E100" s="8">
        <v>20000.0</v>
      </c>
      <c r="F100" s="8">
        <v>15000.0</v>
      </c>
      <c r="G100" s="7"/>
    </row>
    <row r="101">
      <c r="A101" s="10">
        <v>92.0</v>
      </c>
      <c r="B101" s="7" t="s">
        <v>308</v>
      </c>
      <c r="C101" s="7" t="s">
        <v>14</v>
      </c>
      <c r="D101" s="9" t="s">
        <v>10</v>
      </c>
      <c r="E101" s="8">
        <v>20000.0</v>
      </c>
      <c r="F101" s="8">
        <v>15000.0</v>
      </c>
      <c r="G101" s="7"/>
    </row>
    <row r="102">
      <c r="A102" s="10">
        <v>83.0</v>
      </c>
      <c r="B102" s="7" t="s">
        <v>309</v>
      </c>
      <c r="C102" s="7" t="s">
        <v>14</v>
      </c>
      <c r="D102" s="9" t="s">
        <v>10</v>
      </c>
      <c r="E102" s="8">
        <v>35000.0</v>
      </c>
      <c r="F102" s="8">
        <v>30000.0</v>
      </c>
      <c r="G102" s="7"/>
    </row>
    <row r="103">
      <c r="A103" s="10">
        <v>84.0</v>
      </c>
      <c r="B103" s="7" t="s">
        <v>310</v>
      </c>
      <c r="C103" s="7" t="s">
        <v>14</v>
      </c>
      <c r="D103" s="9" t="s">
        <v>10</v>
      </c>
      <c r="E103" s="8">
        <v>35000.0</v>
      </c>
      <c r="F103" s="8">
        <v>30000.0</v>
      </c>
      <c r="G103" s="7"/>
    </row>
    <row r="104">
      <c r="A104" s="10">
        <v>85.0</v>
      </c>
      <c r="B104" s="7" t="s">
        <v>312</v>
      </c>
      <c r="C104" s="14" t="s">
        <v>9</v>
      </c>
      <c r="D104" s="13" t="s">
        <v>10</v>
      </c>
      <c r="E104" s="8">
        <v>95000.0</v>
      </c>
      <c r="F104" s="8">
        <v>90000.0</v>
      </c>
      <c r="G104" s="7"/>
    </row>
    <row r="105">
      <c r="A105" s="10">
        <v>96.0</v>
      </c>
      <c r="B105" s="7" t="s">
        <v>319</v>
      </c>
      <c r="C105" s="7" t="s">
        <v>14</v>
      </c>
      <c r="D105" s="9" t="s">
        <v>10</v>
      </c>
      <c r="E105" s="8">
        <v>15000.0</v>
      </c>
      <c r="F105" s="8">
        <v>10000.0</v>
      </c>
      <c r="G105" s="7"/>
    </row>
    <row r="106">
      <c r="A106" s="10">
        <v>86.0</v>
      </c>
      <c r="B106" s="7" t="s">
        <v>1096</v>
      </c>
      <c r="C106" s="7" t="s">
        <v>14</v>
      </c>
      <c r="D106" s="9"/>
      <c r="E106" s="8">
        <v>40000.0</v>
      </c>
      <c r="F106" s="8">
        <v>35000.0</v>
      </c>
      <c r="G106" s="7"/>
    </row>
    <row r="107">
      <c r="A107" s="10">
        <v>87.0</v>
      </c>
      <c r="B107" s="7" t="s">
        <v>1097</v>
      </c>
      <c r="C107" s="7" t="s">
        <v>14</v>
      </c>
      <c r="D107" s="9"/>
      <c r="E107" s="8">
        <v>40000.0</v>
      </c>
      <c r="F107" s="8">
        <v>35000.0</v>
      </c>
      <c r="G107" s="7"/>
    </row>
    <row r="108">
      <c r="A108" s="10">
        <v>88.0</v>
      </c>
      <c r="B108" s="7" t="s">
        <v>404</v>
      </c>
      <c r="C108" s="7" t="s">
        <v>14</v>
      </c>
      <c r="D108" s="9" t="s">
        <v>10</v>
      </c>
      <c r="E108" s="8">
        <v>110000.0</v>
      </c>
      <c r="F108" s="8">
        <v>100000.0</v>
      </c>
      <c r="G108" s="7"/>
    </row>
    <row r="109">
      <c r="A109" s="10">
        <v>89.0</v>
      </c>
      <c r="B109" s="7" t="s">
        <v>1098</v>
      </c>
      <c r="C109" s="7" t="s">
        <v>9</v>
      </c>
      <c r="D109" s="9" t="s">
        <v>10</v>
      </c>
      <c r="E109" s="8">
        <v>150000.0</v>
      </c>
      <c r="F109" s="8">
        <v>140000.0</v>
      </c>
      <c r="G109" s="7"/>
    </row>
    <row r="110">
      <c r="A110" s="10">
        <v>90.0</v>
      </c>
      <c r="B110" s="7" t="s">
        <v>1099</v>
      </c>
      <c r="C110" s="7" t="s">
        <v>14</v>
      </c>
      <c r="D110" s="9" t="s">
        <v>10</v>
      </c>
      <c r="E110" s="36">
        <v>60000.0</v>
      </c>
      <c r="F110" s="8">
        <v>50000.0</v>
      </c>
      <c r="G110" s="7"/>
    </row>
    <row r="111">
      <c r="A111" s="10">
        <v>91.0</v>
      </c>
      <c r="B111" s="7" t="s">
        <v>346</v>
      </c>
      <c r="C111" s="7" t="s">
        <v>14</v>
      </c>
      <c r="D111" s="9" t="s">
        <v>10</v>
      </c>
      <c r="E111" s="8">
        <v>60000.0</v>
      </c>
      <c r="F111" s="8">
        <v>50000.0</v>
      </c>
      <c r="G111" s="7"/>
    </row>
    <row r="112">
      <c r="A112" s="10">
        <v>110.0</v>
      </c>
      <c r="B112" s="16"/>
      <c r="C112" s="7" t="s">
        <v>14</v>
      </c>
      <c r="D112" s="7" t="s">
        <v>10</v>
      </c>
      <c r="E112" s="9"/>
      <c r="F112" s="9"/>
      <c r="G112" s="7"/>
    </row>
    <row r="113">
      <c r="A113" s="10">
        <v>112.0</v>
      </c>
      <c r="B113" s="7"/>
      <c r="C113" s="7"/>
      <c r="D113" s="7"/>
      <c r="E113" s="9"/>
      <c r="F113" s="9"/>
      <c r="G113" s="7"/>
    </row>
    <row r="114">
      <c r="A114" s="10">
        <v>113.0</v>
      </c>
      <c r="B114" s="7"/>
      <c r="C114" s="7"/>
      <c r="D114" s="7"/>
      <c r="E114" s="9"/>
      <c r="F114" s="9"/>
      <c r="G114" s="7"/>
    </row>
    <row r="115">
      <c r="A115" s="10">
        <v>114.0</v>
      </c>
      <c r="B115" s="7"/>
      <c r="C115" s="7"/>
      <c r="D115" s="7"/>
      <c r="E115" s="9"/>
      <c r="F115" s="9"/>
      <c r="G115" s="7"/>
    </row>
    <row r="116">
      <c r="A116" s="10">
        <v>115.0</v>
      </c>
      <c r="B116" s="7"/>
      <c r="C116" s="7"/>
      <c r="D116" s="7"/>
      <c r="E116" s="9"/>
      <c r="F116" s="9"/>
      <c r="G116" s="7"/>
    </row>
    <row r="117">
      <c r="A117" s="10">
        <v>116.0</v>
      </c>
      <c r="B117" s="7"/>
      <c r="C117" s="7"/>
      <c r="D117" s="7"/>
      <c r="E117" s="9"/>
      <c r="F117" s="9"/>
      <c r="G117" s="7"/>
    </row>
    <row r="118">
      <c r="A118" s="10">
        <v>117.0</v>
      </c>
      <c r="B118" s="7"/>
      <c r="C118" s="7"/>
      <c r="D118" s="7"/>
      <c r="E118" s="9"/>
      <c r="F118" s="9"/>
      <c r="G118" s="7"/>
    </row>
    <row r="119">
      <c r="A119" s="10">
        <v>118.0</v>
      </c>
      <c r="B119" s="7"/>
      <c r="C119" s="7"/>
      <c r="D119" s="7"/>
      <c r="E119" s="9"/>
      <c r="F119" s="9"/>
      <c r="G119" s="7"/>
    </row>
    <row r="120">
      <c r="A120" s="10">
        <v>119.0</v>
      </c>
      <c r="B120" s="7"/>
      <c r="C120" s="7"/>
      <c r="D120" s="7"/>
      <c r="E120" s="9"/>
      <c r="F120" s="9"/>
      <c r="G120" s="7"/>
    </row>
    <row r="121">
      <c r="A121" s="10">
        <v>120.0</v>
      </c>
      <c r="B121" s="7"/>
      <c r="C121" s="7"/>
      <c r="D121" s="7"/>
      <c r="E121" s="9"/>
      <c r="F121" s="9"/>
      <c r="G121" s="7"/>
    </row>
    <row r="122">
      <c r="A122" s="10">
        <v>121.0</v>
      </c>
      <c r="B122" s="7"/>
      <c r="C122" s="7"/>
      <c r="D122" s="7"/>
      <c r="E122" s="9"/>
      <c r="F122" s="9"/>
      <c r="G122" s="7"/>
    </row>
    <row r="123">
      <c r="A123" s="10">
        <v>122.0</v>
      </c>
      <c r="B123" s="7"/>
      <c r="C123" s="7"/>
      <c r="D123" s="7"/>
      <c r="E123" s="9"/>
      <c r="F123" s="9"/>
      <c r="G123" s="7"/>
    </row>
    <row r="124">
      <c r="A124" s="10">
        <v>123.0</v>
      </c>
      <c r="B124" s="7"/>
      <c r="C124" s="7"/>
      <c r="D124" s="7"/>
      <c r="E124" s="9"/>
      <c r="F124" s="9"/>
      <c r="G124" s="7"/>
    </row>
    <row r="125">
      <c r="A125" s="10">
        <v>124.0</v>
      </c>
      <c r="B125" s="7"/>
      <c r="C125" s="7"/>
      <c r="D125" s="7"/>
      <c r="E125" s="9"/>
      <c r="F125" s="9"/>
      <c r="G125" s="7"/>
    </row>
    <row r="126">
      <c r="A126" s="10">
        <v>125.0</v>
      </c>
      <c r="B126" s="7"/>
      <c r="C126" s="7"/>
      <c r="D126" s="7"/>
      <c r="E126" s="9"/>
      <c r="F126" s="9"/>
      <c r="G126" s="7"/>
    </row>
    <row r="127">
      <c r="A127" s="10">
        <v>126.0</v>
      </c>
      <c r="B127" s="7"/>
      <c r="C127" s="7"/>
      <c r="D127" s="7"/>
      <c r="E127" s="9"/>
      <c r="F127" s="9"/>
      <c r="G127" s="7"/>
    </row>
    <row r="128">
      <c r="A128" s="10">
        <v>127.0</v>
      </c>
      <c r="B128" s="7"/>
      <c r="C128" s="7"/>
      <c r="D128" s="7"/>
      <c r="E128" s="9"/>
      <c r="F128" s="9"/>
      <c r="G128" s="7"/>
    </row>
    <row r="129">
      <c r="A129" s="10">
        <v>128.0</v>
      </c>
      <c r="B129" s="7"/>
      <c r="C129" s="7"/>
      <c r="D129" s="7"/>
      <c r="E129" s="9"/>
      <c r="F129" s="9"/>
      <c r="G129" s="7"/>
    </row>
    <row r="130">
      <c r="A130" s="10">
        <v>129.0</v>
      </c>
      <c r="B130" s="7"/>
      <c r="C130" s="7"/>
      <c r="D130" s="7"/>
      <c r="E130" s="9"/>
      <c r="F130" s="9"/>
      <c r="G130" s="7"/>
    </row>
    <row r="131">
      <c r="A131" s="10">
        <v>130.0</v>
      </c>
      <c r="B131" s="7"/>
      <c r="C131" s="7"/>
      <c r="D131" s="7"/>
      <c r="E131" s="9"/>
      <c r="F131" s="9"/>
      <c r="G131" s="7"/>
    </row>
    <row r="132">
      <c r="A132" s="10">
        <v>131.0</v>
      </c>
      <c r="B132" s="7"/>
      <c r="C132" s="7"/>
      <c r="D132" s="7"/>
      <c r="E132" s="9"/>
      <c r="F132" s="9"/>
      <c r="G132" s="7"/>
    </row>
    <row r="133">
      <c r="A133" s="10">
        <v>132.0</v>
      </c>
      <c r="B133" s="7"/>
      <c r="C133" s="7"/>
      <c r="D133" s="7"/>
      <c r="E133" s="9"/>
      <c r="F133" s="9"/>
      <c r="G133" s="7"/>
    </row>
    <row r="134">
      <c r="A134" s="7"/>
      <c r="B134" s="7"/>
      <c r="C134" s="7"/>
      <c r="D134" s="7"/>
      <c r="E134" s="9"/>
      <c r="F134" s="9"/>
      <c r="G134" s="7"/>
    </row>
    <row r="135">
      <c r="A135" s="7"/>
      <c r="B135" s="7"/>
      <c r="C135" s="7"/>
      <c r="D135" s="7"/>
      <c r="E135" s="9"/>
      <c r="F135" s="9"/>
      <c r="G135" s="7"/>
    </row>
    <row r="136">
      <c r="A136" s="7"/>
      <c r="B136" s="7"/>
      <c r="C136" s="7"/>
      <c r="D136" s="7"/>
      <c r="E136" s="9"/>
      <c r="F136" s="9"/>
      <c r="G136" s="7"/>
    </row>
    <row r="137">
      <c r="A137" s="7"/>
      <c r="B137" s="7"/>
      <c r="C137" s="7"/>
      <c r="D137" s="7"/>
      <c r="E137" s="9"/>
      <c r="F137" s="9"/>
      <c r="G137" s="7"/>
    </row>
    <row r="138">
      <c r="A138" s="7"/>
      <c r="B138" s="7"/>
      <c r="C138" s="7"/>
      <c r="D138" s="7"/>
      <c r="E138" s="9"/>
      <c r="F138" s="9"/>
      <c r="G138" s="7"/>
    </row>
    <row r="139">
      <c r="A139" s="7"/>
      <c r="B139" s="7"/>
      <c r="C139" s="7"/>
      <c r="D139" s="7"/>
      <c r="E139" s="9"/>
      <c r="F139" s="9"/>
      <c r="G139" s="7"/>
    </row>
    <row r="140">
      <c r="A140" s="7"/>
      <c r="B140" s="7"/>
      <c r="C140" s="7"/>
      <c r="D140" s="7"/>
      <c r="E140" s="9"/>
      <c r="F140" s="9"/>
      <c r="G140" s="7"/>
    </row>
    <row r="141">
      <c r="A141" s="7"/>
      <c r="B141" s="7"/>
      <c r="C141" s="7"/>
      <c r="D141" s="7"/>
      <c r="E141" s="9"/>
      <c r="F141" s="9"/>
      <c r="G141" s="7"/>
    </row>
    <row r="142">
      <c r="A142" s="7"/>
      <c r="B142" s="7"/>
      <c r="C142" s="7"/>
      <c r="D142" s="7"/>
      <c r="E142" s="9"/>
      <c r="F142" s="9"/>
      <c r="G142" s="7"/>
    </row>
    <row r="143">
      <c r="A143" s="7"/>
      <c r="B143" s="7"/>
      <c r="C143" s="7"/>
      <c r="D143" s="7"/>
      <c r="E143" s="9"/>
      <c r="F143" s="9"/>
      <c r="G143" s="7"/>
    </row>
    <row r="144">
      <c r="A144" s="7"/>
      <c r="B144" s="7"/>
      <c r="C144" s="7"/>
      <c r="D144" s="7"/>
      <c r="E144" s="9"/>
      <c r="F144" s="9"/>
      <c r="G144" s="7"/>
    </row>
    <row r="145">
      <c r="A145" s="7"/>
      <c r="B145" s="7"/>
      <c r="C145" s="7"/>
      <c r="D145" s="7"/>
      <c r="E145" s="9"/>
      <c r="F145" s="9"/>
      <c r="G145" s="7"/>
    </row>
    <row r="146">
      <c r="A146" s="7"/>
      <c r="B146" s="7"/>
      <c r="C146" s="7"/>
      <c r="D146" s="7"/>
      <c r="E146" s="9"/>
      <c r="F146" s="9"/>
      <c r="G146" s="7"/>
    </row>
    <row r="147">
      <c r="A147" s="7"/>
      <c r="B147" s="7"/>
      <c r="C147" s="7"/>
      <c r="D147" s="7"/>
      <c r="E147" s="9"/>
      <c r="F147" s="9"/>
      <c r="G147" s="7"/>
    </row>
    <row r="148">
      <c r="A148" s="7"/>
      <c r="B148" s="7"/>
      <c r="C148" s="7"/>
      <c r="D148" s="7"/>
      <c r="E148" s="9"/>
      <c r="F148" s="9"/>
      <c r="G148" s="7"/>
    </row>
    <row r="149">
      <c r="A149" s="7"/>
      <c r="B149" s="7"/>
      <c r="C149" s="7"/>
      <c r="D149" s="7"/>
      <c r="E149" s="9"/>
      <c r="F149" s="9"/>
      <c r="G149" s="7"/>
    </row>
    <row r="150">
      <c r="A150" s="7"/>
      <c r="B150" s="7"/>
      <c r="C150" s="7"/>
      <c r="D150" s="7"/>
      <c r="E150" s="9"/>
      <c r="F150" s="9"/>
      <c r="G150" s="7"/>
    </row>
    <row r="151">
      <c r="A151" s="7"/>
      <c r="B151" s="7"/>
      <c r="C151" s="7"/>
      <c r="D151" s="7"/>
      <c r="E151" s="9"/>
      <c r="F151" s="9"/>
      <c r="G151" s="7"/>
    </row>
    <row r="152">
      <c r="A152" s="11"/>
      <c r="B152" s="11"/>
      <c r="C152" s="11"/>
      <c r="D152" s="11"/>
      <c r="E152" s="12"/>
      <c r="F152" s="12"/>
      <c r="G152" s="7"/>
    </row>
    <row r="153">
      <c r="A153" s="11"/>
      <c r="B153" s="11"/>
      <c r="C153" s="11"/>
      <c r="D153" s="11"/>
      <c r="E153" s="12"/>
      <c r="F153" s="12"/>
      <c r="G153" s="7"/>
    </row>
    <row r="154">
      <c r="A154" s="11"/>
      <c r="B154" s="11"/>
      <c r="C154" s="11"/>
      <c r="D154" s="11"/>
      <c r="E154" s="12"/>
      <c r="F154" s="12"/>
      <c r="G154" s="7"/>
    </row>
    <row r="155">
      <c r="A155" s="11"/>
      <c r="B155" s="11"/>
      <c r="C155" s="11"/>
      <c r="D155" s="11"/>
      <c r="E155" s="12"/>
      <c r="F155" s="12"/>
      <c r="G155" s="7"/>
    </row>
    <row r="156">
      <c r="A156" s="11"/>
      <c r="B156" s="11"/>
      <c r="C156" s="11"/>
      <c r="D156" s="11"/>
      <c r="E156" s="12"/>
      <c r="F156" s="12"/>
      <c r="G156" s="7"/>
    </row>
    <row r="157">
      <c r="A157" s="11"/>
      <c r="B157" s="11"/>
      <c r="C157" s="11"/>
      <c r="D157" s="11"/>
      <c r="E157" s="12"/>
      <c r="F157" s="12"/>
      <c r="G157" s="7"/>
    </row>
    <row r="158">
      <c r="A158" s="11"/>
      <c r="B158" s="11"/>
      <c r="C158" s="11"/>
      <c r="D158" s="11"/>
      <c r="E158" s="12"/>
      <c r="F158" s="12"/>
      <c r="G158" s="7"/>
    </row>
    <row r="159">
      <c r="A159" s="11"/>
      <c r="B159" s="11"/>
      <c r="C159" s="11"/>
      <c r="D159" s="11"/>
      <c r="E159" s="12"/>
      <c r="F159" s="12"/>
      <c r="G159" s="7"/>
    </row>
    <row r="160">
      <c r="A160" s="11"/>
      <c r="B160" s="11"/>
      <c r="C160" s="11"/>
      <c r="D160" s="11"/>
      <c r="E160" s="12"/>
      <c r="F160" s="12"/>
      <c r="G160" s="7"/>
    </row>
    <row r="161">
      <c r="A161" s="11"/>
      <c r="B161" s="11"/>
      <c r="C161" s="11"/>
      <c r="D161" s="11"/>
      <c r="E161" s="12"/>
      <c r="F161" s="12"/>
      <c r="G161" s="7"/>
    </row>
    <row r="162">
      <c r="A162" s="11"/>
      <c r="B162" s="11"/>
      <c r="C162" s="11"/>
      <c r="D162" s="11"/>
      <c r="E162" s="12"/>
      <c r="F162" s="12"/>
      <c r="G162" s="7"/>
    </row>
    <row r="163">
      <c r="A163" s="11"/>
      <c r="B163" s="11"/>
      <c r="C163" s="11"/>
      <c r="D163" s="11"/>
      <c r="E163" s="12"/>
      <c r="F163" s="12"/>
      <c r="G163" s="7"/>
    </row>
    <row r="164">
      <c r="A164" s="11"/>
      <c r="B164" s="11"/>
      <c r="C164" s="11"/>
      <c r="D164" s="11"/>
      <c r="E164" s="12"/>
      <c r="F164" s="12"/>
      <c r="G164" s="7"/>
    </row>
    <row r="165">
      <c r="A165" s="11"/>
      <c r="B165" s="11"/>
      <c r="C165" s="11"/>
      <c r="D165" s="11"/>
      <c r="E165" s="12"/>
      <c r="F165" s="12"/>
      <c r="G165" s="7"/>
    </row>
    <row r="166">
      <c r="A166" s="11"/>
      <c r="B166" s="11"/>
      <c r="C166" s="11"/>
      <c r="D166" s="11"/>
      <c r="E166" s="12"/>
      <c r="F166" s="12"/>
      <c r="G166" s="7"/>
    </row>
    <row r="167">
      <c r="A167" s="11"/>
      <c r="B167" s="11"/>
      <c r="C167" s="11"/>
      <c r="D167" s="11"/>
      <c r="E167" s="12"/>
      <c r="F167" s="12"/>
      <c r="G167" s="7"/>
    </row>
    <row r="168">
      <c r="A168" s="11"/>
      <c r="B168" s="11"/>
      <c r="C168" s="11"/>
      <c r="D168" s="11"/>
      <c r="E168" s="12"/>
      <c r="F168" s="12"/>
      <c r="G168" s="7"/>
    </row>
    <row r="169">
      <c r="A169" s="11"/>
      <c r="B169" s="11"/>
      <c r="C169" s="11"/>
      <c r="D169" s="11"/>
      <c r="E169" s="12"/>
      <c r="F169" s="12"/>
      <c r="G169" s="7"/>
    </row>
    <row r="170">
      <c r="A170" s="11"/>
      <c r="B170" s="11"/>
      <c r="C170" s="11"/>
      <c r="D170" s="11"/>
      <c r="E170" s="12"/>
      <c r="F170" s="12"/>
      <c r="G170" s="7"/>
    </row>
    <row r="171">
      <c r="A171" s="11"/>
      <c r="B171" s="11"/>
      <c r="C171" s="11"/>
      <c r="D171" s="11"/>
      <c r="E171" s="12"/>
      <c r="F171" s="12"/>
      <c r="G171" s="7"/>
    </row>
    <row r="172">
      <c r="A172" s="11"/>
      <c r="B172" s="11"/>
      <c r="C172" s="11"/>
      <c r="D172" s="11"/>
      <c r="E172" s="12"/>
      <c r="F172" s="12"/>
      <c r="G172" s="7"/>
    </row>
    <row r="173">
      <c r="A173" s="11"/>
      <c r="B173" s="11"/>
      <c r="C173" s="11"/>
      <c r="D173" s="11"/>
      <c r="E173" s="12"/>
      <c r="F173" s="12"/>
      <c r="G173" s="7"/>
    </row>
    <row r="174">
      <c r="A174" s="11"/>
      <c r="B174" s="11"/>
      <c r="C174" s="11"/>
      <c r="D174" s="11"/>
      <c r="E174" s="12"/>
      <c r="F174" s="12"/>
      <c r="G174" s="7"/>
    </row>
    <row r="175">
      <c r="A175" s="11"/>
      <c r="B175" s="11"/>
      <c r="C175" s="11"/>
      <c r="D175" s="11"/>
      <c r="E175" s="12"/>
      <c r="F175" s="12"/>
      <c r="G175" s="7"/>
    </row>
    <row r="176">
      <c r="A176" s="11"/>
      <c r="B176" s="11"/>
      <c r="C176" s="11"/>
      <c r="D176" s="11"/>
      <c r="E176" s="12"/>
      <c r="F176" s="12"/>
      <c r="G176" s="7"/>
    </row>
    <row r="177">
      <c r="A177" s="11"/>
      <c r="B177" s="11"/>
      <c r="C177" s="11"/>
      <c r="D177" s="11"/>
      <c r="E177" s="12"/>
      <c r="F177" s="12"/>
      <c r="G177" s="7"/>
    </row>
    <row r="178">
      <c r="A178" s="11"/>
      <c r="B178" s="11"/>
      <c r="C178" s="11"/>
      <c r="D178" s="11"/>
      <c r="E178" s="12"/>
      <c r="F178" s="12"/>
      <c r="G178" s="7"/>
    </row>
    <row r="179">
      <c r="A179" s="11"/>
      <c r="B179" s="11"/>
      <c r="C179" s="11"/>
      <c r="D179" s="11"/>
      <c r="E179" s="12"/>
      <c r="F179" s="12"/>
      <c r="G179" s="7"/>
    </row>
    <row r="180">
      <c r="A180" s="11"/>
      <c r="B180" s="11"/>
      <c r="C180" s="11"/>
      <c r="D180" s="11"/>
      <c r="E180" s="12"/>
      <c r="F180" s="12"/>
      <c r="G180" s="7"/>
    </row>
    <row r="181">
      <c r="A181" s="11"/>
      <c r="B181" s="11"/>
      <c r="C181" s="11"/>
      <c r="D181" s="11"/>
      <c r="E181" s="12"/>
      <c r="F181" s="12"/>
      <c r="G181" s="7"/>
    </row>
    <row r="182">
      <c r="A182" s="11"/>
      <c r="B182" s="11"/>
      <c r="C182" s="11"/>
      <c r="D182" s="11"/>
      <c r="E182" s="12"/>
      <c r="F182" s="12"/>
      <c r="G182" s="7"/>
    </row>
    <row r="183">
      <c r="A183" s="11"/>
      <c r="B183" s="11"/>
      <c r="C183" s="11"/>
      <c r="D183" s="11"/>
      <c r="E183" s="12"/>
      <c r="F183" s="12"/>
      <c r="G183" s="7"/>
    </row>
    <row r="184">
      <c r="A184" s="11"/>
      <c r="B184" s="11"/>
      <c r="C184" s="11"/>
      <c r="D184" s="11"/>
      <c r="E184" s="12"/>
      <c r="F184" s="12"/>
      <c r="G184" s="7"/>
    </row>
    <row r="185">
      <c r="A185" s="11"/>
      <c r="B185" s="11"/>
      <c r="C185" s="11"/>
      <c r="D185" s="11"/>
      <c r="E185" s="12"/>
      <c r="F185" s="12"/>
      <c r="G185" s="7"/>
    </row>
    <row r="186">
      <c r="A186" s="11"/>
      <c r="B186" s="11"/>
      <c r="C186" s="11"/>
      <c r="D186" s="11"/>
      <c r="E186" s="12"/>
      <c r="F186" s="12"/>
      <c r="G186" s="7"/>
    </row>
    <row r="187">
      <c r="A187" s="11"/>
      <c r="B187" s="11"/>
      <c r="C187" s="11"/>
      <c r="D187" s="11"/>
      <c r="E187" s="12"/>
      <c r="F187" s="12"/>
      <c r="G187" s="7"/>
    </row>
    <row r="188">
      <c r="A188" s="11"/>
      <c r="B188" s="11"/>
      <c r="C188" s="11"/>
      <c r="D188" s="11"/>
      <c r="E188" s="12"/>
      <c r="F188" s="12"/>
      <c r="G188" s="7"/>
    </row>
    <row r="189">
      <c r="A189" s="11"/>
      <c r="B189" s="11"/>
      <c r="C189" s="11"/>
      <c r="D189" s="11"/>
      <c r="E189" s="12"/>
      <c r="F189" s="12"/>
      <c r="G189" s="7"/>
    </row>
    <row r="190">
      <c r="A190" s="11"/>
      <c r="B190" s="11"/>
      <c r="C190" s="11"/>
      <c r="D190" s="11"/>
      <c r="E190" s="12"/>
      <c r="F190" s="12"/>
      <c r="G190" s="7"/>
    </row>
    <row r="191">
      <c r="A191" s="11"/>
      <c r="B191" s="11"/>
      <c r="C191" s="11"/>
      <c r="D191" s="11"/>
      <c r="E191" s="12"/>
      <c r="F191" s="12"/>
      <c r="G191" s="7"/>
    </row>
    <row r="192">
      <c r="A192" s="11"/>
      <c r="B192" s="11"/>
      <c r="C192" s="11"/>
      <c r="D192" s="11"/>
      <c r="E192" s="12"/>
      <c r="F192" s="12"/>
      <c r="G192" s="7"/>
    </row>
    <row r="193">
      <c r="A193" s="11"/>
      <c r="B193" s="11"/>
      <c r="C193" s="11"/>
      <c r="D193" s="11"/>
      <c r="E193" s="12"/>
      <c r="F193" s="12"/>
      <c r="G193" s="7"/>
    </row>
    <row r="194">
      <c r="A194" s="11"/>
      <c r="B194" s="11"/>
      <c r="C194" s="11"/>
      <c r="D194" s="11"/>
      <c r="E194" s="12"/>
      <c r="F194" s="12"/>
      <c r="G194" s="7"/>
    </row>
    <row r="195">
      <c r="A195" s="11"/>
      <c r="B195" s="11"/>
      <c r="C195" s="11"/>
      <c r="D195" s="11"/>
      <c r="E195" s="12"/>
      <c r="F195" s="12"/>
      <c r="G195" s="7"/>
    </row>
    <row r="196">
      <c r="A196" s="11"/>
      <c r="B196" s="11"/>
      <c r="C196" s="11"/>
      <c r="D196" s="11"/>
      <c r="E196" s="12"/>
      <c r="F196" s="12"/>
      <c r="G196" s="7"/>
    </row>
    <row r="197">
      <c r="A197" s="11"/>
      <c r="B197" s="11"/>
      <c r="C197" s="11"/>
      <c r="D197" s="11"/>
      <c r="E197" s="12"/>
      <c r="F197" s="12"/>
      <c r="G197" s="7"/>
    </row>
    <row r="198">
      <c r="A198" s="11"/>
      <c r="B198" s="11"/>
      <c r="C198" s="11"/>
      <c r="D198" s="11"/>
      <c r="E198" s="12"/>
      <c r="F198" s="12"/>
      <c r="G198" s="7"/>
    </row>
    <row r="199">
      <c r="A199" s="11"/>
      <c r="B199" s="11"/>
      <c r="C199" s="11"/>
      <c r="D199" s="11"/>
      <c r="E199" s="12"/>
      <c r="F199" s="12"/>
      <c r="G199" s="7"/>
    </row>
    <row r="200">
      <c r="A200" s="11"/>
      <c r="B200" s="11"/>
      <c r="C200" s="11"/>
      <c r="D200" s="11"/>
      <c r="E200" s="12"/>
      <c r="F200" s="12"/>
      <c r="G200" s="7"/>
    </row>
    <row r="201">
      <c r="A201" s="11"/>
      <c r="B201" s="11"/>
      <c r="C201" s="11"/>
      <c r="D201" s="11"/>
      <c r="E201" s="12"/>
      <c r="F201" s="12"/>
      <c r="G201" s="7"/>
    </row>
    <row r="202">
      <c r="A202" s="11"/>
      <c r="B202" s="11"/>
      <c r="C202" s="11"/>
      <c r="D202" s="11"/>
      <c r="E202" s="12"/>
      <c r="F202" s="12"/>
      <c r="G202" s="7"/>
    </row>
    <row r="203">
      <c r="A203" s="11"/>
      <c r="B203" s="11"/>
      <c r="C203" s="11"/>
      <c r="D203" s="11"/>
      <c r="E203" s="12"/>
      <c r="F203" s="12"/>
      <c r="G203" s="7"/>
    </row>
    <row r="204">
      <c r="A204" s="11"/>
      <c r="B204" s="11"/>
      <c r="C204" s="11"/>
      <c r="D204" s="11"/>
      <c r="E204" s="12"/>
      <c r="F204" s="12"/>
      <c r="G204" s="7"/>
    </row>
    <row r="205">
      <c r="A205" s="11"/>
      <c r="B205" s="11"/>
      <c r="C205" s="11"/>
      <c r="D205" s="11"/>
      <c r="E205" s="12"/>
      <c r="F205" s="12"/>
      <c r="G205" s="7"/>
    </row>
    <row r="206">
      <c r="A206" s="11"/>
      <c r="B206" s="11"/>
      <c r="C206" s="11"/>
      <c r="D206" s="11"/>
      <c r="E206" s="12"/>
      <c r="F206" s="12"/>
      <c r="G206" s="7"/>
    </row>
    <row r="207">
      <c r="A207" s="11"/>
      <c r="B207" s="11"/>
      <c r="C207" s="11"/>
      <c r="D207" s="11"/>
      <c r="E207" s="12"/>
      <c r="F207" s="12"/>
      <c r="G207" s="7"/>
    </row>
    <row r="208">
      <c r="A208" s="11"/>
      <c r="B208" s="11"/>
      <c r="C208" s="11"/>
      <c r="D208" s="11"/>
      <c r="E208" s="12"/>
      <c r="F208" s="12"/>
      <c r="G208" s="7"/>
    </row>
    <row r="209">
      <c r="A209" s="11"/>
      <c r="B209" s="11"/>
      <c r="C209" s="11"/>
      <c r="D209" s="11"/>
      <c r="E209" s="12"/>
      <c r="F209" s="12"/>
      <c r="G209" s="7"/>
    </row>
    <row r="210">
      <c r="A210" s="11"/>
      <c r="B210" s="11"/>
      <c r="C210" s="11"/>
      <c r="D210" s="11"/>
      <c r="E210" s="12"/>
      <c r="F210" s="12"/>
      <c r="G210" s="7"/>
    </row>
    <row r="211">
      <c r="A211" s="11"/>
      <c r="B211" s="11"/>
      <c r="C211" s="11"/>
      <c r="D211" s="11"/>
      <c r="E211" s="12"/>
      <c r="F211" s="12"/>
      <c r="G211" s="7"/>
    </row>
    <row r="212">
      <c r="A212" s="11"/>
      <c r="B212" s="11"/>
      <c r="C212" s="11"/>
      <c r="D212" s="11"/>
      <c r="E212" s="12"/>
      <c r="F212" s="12"/>
      <c r="G212" s="7"/>
    </row>
    <row r="213">
      <c r="A213" s="11"/>
      <c r="B213" s="11"/>
      <c r="C213" s="11"/>
      <c r="D213" s="11"/>
      <c r="E213" s="12"/>
      <c r="F213" s="12"/>
      <c r="G213" s="7"/>
    </row>
    <row r="214">
      <c r="A214" s="11"/>
      <c r="B214" s="11"/>
      <c r="C214" s="11"/>
      <c r="D214" s="11"/>
      <c r="E214" s="12"/>
      <c r="F214" s="12"/>
      <c r="G214" s="7"/>
    </row>
    <row r="215">
      <c r="A215" s="11"/>
      <c r="B215" s="11"/>
      <c r="C215" s="11"/>
      <c r="D215" s="11"/>
      <c r="E215" s="12"/>
      <c r="F215" s="12"/>
      <c r="G215" s="7"/>
    </row>
    <row r="216">
      <c r="A216" s="11"/>
      <c r="B216" s="11"/>
      <c r="C216" s="11"/>
      <c r="D216" s="11"/>
      <c r="E216" s="12"/>
      <c r="F216" s="12"/>
      <c r="G216" s="7"/>
    </row>
    <row r="217">
      <c r="A217" s="11"/>
      <c r="B217" s="11"/>
      <c r="C217" s="11"/>
      <c r="D217" s="11"/>
      <c r="E217" s="12"/>
      <c r="F217" s="12"/>
      <c r="G217" s="7"/>
    </row>
    <row r="218">
      <c r="A218" s="11"/>
      <c r="B218" s="11"/>
      <c r="C218" s="11"/>
      <c r="D218" s="11"/>
      <c r="E218" s="12"/>
      <c r="F218" s="12"/>
      <c r="G218" s="7"/>
    </row>
    <row r="219">
      <c r="A219" s="11"/>
      <c r="B219" s="11"/>
      <c r="C219" s="11"/>
      <c r="D219" s="11"/>
      <c r="E219" s="12"/>
      <c r="F219" s="12"/>
      <c r="G219" s="7"/>
    </row>
    <row r="220">
      <c r="A220" s="11"/>
      <c r="B220" s="11"/>
      <c r="C220" s="11"/>
      <c r="D220" s="11"/>
      <c r="E220" s="12"/>
      <c r="F220" s="12"/>
      <c r="G220" s="7"/>
    </row>
    <row r="221">
      <c r="A221" s="11"/>
      <c r="B221" s="11"/>
      <c r="C221" s="11"/>
      <c r="D221" s="11"/>
      <c r="E221" s="12"/>
      <c r="F221" s="12"/>
      <c r="G221" s="7"/>
    </row>
    <row r="222">
      <c r="A222" s="11"/>
      <c r="B222" s="11"/>
      <c r="C222" s="11"/>
      <c r="D222" s="11"/>
      <c r="E222" s="12"/>
      <c r="F222" s="12"/>
      <c r="G222" s="7"/>
    </row>
    <row r="223">
      <c r="A223" s="11"/>
      <c r="B223" s="11"/>
      <c r="C223" s="11"/>
      <c r="D223" s="11"/>
      <c r="E223" s="12"/>
      <c r="F223" s="12"/>
      <c r="G223" s="7"/>
    </row>
    <row r="224">
      <c r="A224" s="11"/>
      <c r="B224" s="11"/>
      <c r="C224" s="11"/>
      <c r="D224" s="11"/>
      <c r="E224" s="12"/>
      <c r="F224" s="12"/>
      <c r="G224" s="7"/>
    </row>
    <row r="225">
      <c r="A225" s="11"/>
      <c r="B225" s="11"/>
      <c r="C225" s="11"/>
      <c r="D225" s="11"/>
      <c r="E225" s="12"/>
      <c r="F225" s="12"/>
      <c r="G225" s="7"/>
    </row>
    <row r="226">
      <c r="A226" s="11"/>
      <c r="B226" s="11"/>
      <c r="C226" s="11"/>
      <c r="D226" s="11"/>
      <c r="E226" s="12"/>
      <c r="F226" s="12"/>
      <c r="G226" s="7"/>
    </row>
    <row r="227">
      <c r="A227" s="11"/>
      <c r="B227" s="11"/>
      <c r="C227" s="11"/>
      <c r="D227" s="11"/>
      <c r="E227" s="12"/>
      <c r="F227" s="12"/>
      <c r="G227" s="7"/>
    </row>
    <row r="228">
      <c r="A228" s="11"/>
      <c r="B228" s="11"/>
      <c r="C228" s="11"/>
      <c r="D228" s="11"/>
      <c r="E228" s="12"/>
      <c r="F228" s="12"/>
      <c r="G228" s="7"/>
    </row>
    <row r="229">
      <c r="A229" s="11"/>
      <c r="B229" s="11"/>
      <c r="C229" s="11"/>
      <c r="D229" s="11"/>
      <c r="E229" s="12"/>
      <c r="F229" s="12"/>
      <c r="G229" s="7"/>
    </row>
    <row r="230">
      <c r="A230" s="11"/>
      <c r="B230" s="11"/>
      <c r="C230" s="11"/>
      <c r="D230" s="11"/>
      <c r="E230" s="12"/>
      <c r="F230" s="12"/>
      <c r="G230" s="7"/>
    </row>
    <row r="231">
      <c r="A231" s="11"/>
      <c r="B231" s="11"/>
      <c r="C231" s="11"/>
      <c r="D231" s="11"/>
      <c r="E231" s="12"/>
      <c r="F231" s="12"/>
      <c r="G231" s="7"/>
    </row>
    <row r="232">
      <c r="A232" s="11"/>
      <c r="B232" s="11"/>
      <c r="C232" s="11"/>
      <c r="D232" s="11"/>
      <c r="E232" s="12"/>
      <c r="F232" s="12"/>
      <c r="G232" s="7"/>
    </row>
    <row r="233">
      <c r="A233" s="11"/>
      <c r="B233" s="11"/>
      <c r="C233" s="11"/>
      <c r="D233" s="11"/>
      <c r="E233" s="12"/>
      <c r="F233" s="12"/>
      <c r="G233" s="7"/>
    </row>
    <row r="234">
      <c r="A234" s="11"/>
      <c r="B234" s="11"/>
      <c r="C234" s="11"/>
      <c r="D234" s="11"/>
      <c r="E234" s="12"/>
      <c r="F234" s="12"/>
      <c r="G234" s="7"/>
    </row>
    <row r="235">
      <c r="A235" s="11"/>
      <c r="B235" s="11"/>
      <c r="C235" s="11"/>
      <c r="D235" s="11"/>
      <c r="E235" s="12"/>
      <c r="F235" s="12"/>
      <c r="G235" s="7"/>
    </row>
    <row r="236">
      <c r="A236" s="11"/>
      <c r="B236" s="11"/>
      <c r="C236" s="11"/>
      <c r="D236" s="11"/>
      <c r="E236" s="12"/>
      <c r="F236" s="12"/>
      <c r="G236" s="7"/>
    </row>
    <row r="237">
      <c r="A237" s="11"/>
      <c r="B237" s="11"/>
      <c r="C237" s="11"/>
      <c r="D237" s="11"/>
      <c r="E237" s="12"/>
      <c r="F237" s="12"/>
      <c r="G237" s="7"/>
    </row>
    <row r="238">
      <c r="A238" s="11"/>
      <c r="B238" s="11"/>
      <c r="C238" s="11"/>
      <c r="D238" s="11"/>
      <c r="E238" s="12"/>
      <c r="F238" s="12"/>
      <c r="G238" s="7"/>
    </row>
    <row r="239">
      <c r="A239" s="11"/>
      <c r="B239" s="11"/>
      <c r="C239" s="11"/>
      <c r="D239" s="11"/>
      <c r="E239" s="12"/>
      <c r="F239" s="12"/>
      <c r="G239" s="7"/>
    </row>
    <row r="240">
      <c r="A240" s="11"/>
      <c r="B240" s="11"/>
      <c r="C240" s="11"/>
      <c r="D240" s="11"/>
      <c r="E240" s="12"/>
      <c r="F240" s="12"/>
      <c r="G240" s="7"/>
    </row>
    <row r="241">
      <c r="A241" s="11"/>
      <c r="B241" s="11"/>
      <c r="C241" s="11"/>
      <c r="D241" s="11"/>
      <c r="E241" s="12"/>
      <c r="F241" s="12"/>
      <c r="G241" s="7"/>
    </row>
    <row r="242">
      <c r="A242" s="11"/>
      <c r="B242" s="11"/>
      <c r="C242" s="11"/>
      <c r="D242" s="11"/>
      <c r="E242" s="12"/>
      <c r="F242" s="12"/>
      <c r="G242" s="7"/>
    </row>
    <row r="243">
      <c r="A243" s="11"/>
      <c r="B243" s="11"/>
      <c r="C243" s="11"/>
      <c r="D243" s="11"/>
      <c r="E243" s="12"/>
      <c r="F243" s="12"/>
      <c r="G243" s="7"/>
    </row>
    <row r="244">
      <c r="A244" s="11"/>
      <c r="B244" s="11"/>
      <c r="C244" s="11"/>
      <c r="D244" s="11"/>
      <c r="E244" s="12"/>
      <c r="F244" s="12"/>
      <c r="G244" s="7"/>
    </row>
    <row r="245">
      <c r="A245" s="11"/>
      <c r="B245" s="11"/>
      <c r="C245" s="11"/>
      <c r="D245" s="11"/>
      <c r="E245" s="12"/>
      <c r="F245" s="12"/>
      <c r="G245" s="7"/>
    </row>
    <row r="246">
      <c r="A246" s="11"/>
      <c r="B246" s="11"/>
      <c r="C246" s="11"/>
      <c r="D246" s="11"/>
      <c r="E246" s="12"/>
      <c r="F246" s="12"/>
      <c r="G246" s="7"/>
    </row>
    <row r="247">
      <c r="A247" s="11"/>
      <c r="B247" s="11"/>
      <c r="C247" s="11"/>
      <c r="D247" s="11"/>
      <c r="E247" s="12"/>
      <c r="F247" s="12"/>
      <c r="G247" s="7"/>
    </row>
    <row r="248">
      <c r="A248" s="11"/>
      <c r="B248" s="11"/>
      <c r="C248" s="11"/>
      <c r="D248" s="11"/>
      <c r="E248" s="12"/>
      <c r="F248" s="12"/>
      <c r="G248" s="7"/>
    </row>
    <row r="249">
      <c r="A249" s="11"/>
      <c r="B249" s="11"/>
      <c r="C249" s="11"/>
      <c r="D249" s="11"/>
      <c r="E249" s="12"/>
      <c r="F249" s="12"/>
      <c r="G249" s="7"/>
    </row>
    <row r="250">
      <c r="A250" s="11"/>
      <c r="B250" s="11"/>
      <c r="C250" s="11"/>
      <c r="D250" s="11"/>
      <c r="E250" s="12"/>
      <c r="F250" s="12"/>
      <c r="G250" s="7"/>
    </row>
    <row r="251">
      <c r="A251" s="11"/>
      <c r="B251" s="11"/>
      <c r="C251" s="11"/>
      <c r="D251" s="11"/>
      <c r="E251" s="12"/>
      <c r="F251" s="12"/>
      <c r="G251" s="7"/>
    </row>
    <row r="252">
      <c r="A252" s="11"/>
      <c r="B252" s="11"/>
      <c r="C252" s="11"/>
      <c r="D252" s="11"/>
      <c r="E252" s="12"/>
      <c r="F252" s="12"/>
      <c r="G252" s="7"/>
    </row>
    <row r="253">
      <c r="A253" s="11"/>
      <c r="B253" s="11"/>
      <c r="C253" s="11"/>
      <c r="D253" s="11"/>
      <c r="E253" s="12"/>
      <c r="F253" s="12"/>
      <c r="G253" s="7"/>
    </row>
    <row r="254">
      <c r="A254" s="11"/>
      <c r="B254" s="11"/>
      <c r="C254" s="11"/>
      <c r="D254" s="11"/>
      <c r="E254" s="12"/>
      <c r="F254" s="12"/>
      <c r="G254" s="7"/>
    </row>
    <row r="255">
      <c r="A255" s="11"/>
      <c r="B255" s="11"/>
      <c r="C255" s="11"/>
      <c r="D255" s="11"/>
      <c r="E255" s="12"/>
      <c r="F255" s="12"/>
      <c r="G255" s="7"/>
    </row>
    <row r="256">
      <c r="A256" s="11"/>
      <c r="B256" s="11"/>
      <c r="C256" s="11"/>
      <c r="D256" s="11"/>
      <c r="E256" s="12"/>
      <c r="F256" s="12"/>
      <c r="G256" s="7"/>
    </row>
    <row r="257">
      <c r="A257" s="11"/>
      <c r="B257" s="11"/>
      <c r="C257" s="11"/>
      <c r="D257" s="11"/>
      <c r="E257" s="12"/>
      <c r="F257" s="12"/>
      <c r="G257" s="7"/>
    </row>
    <row r="258">
      <c r="A258" s="11"/>
      <c r="B258" s="11"/>
      <c r="C258" s="11"/>
      <c r="D258" s="11"/>
      <c r="E258" s="12"/>
      <c r="F258" s="12"/>
      <c r="G258" s="7"/>
    </row>
    <row r="259">
      <c r="A259" s="11"/>
      <c r="B259" s="11"/>
      <c r="C259" s="11"/>
      <c r="D259" s="11"/>
      <c r="E259" s="12"/>
      <c r="F259" s="12"/>
      <c r="G259" s="7"/>
    </row>
    <row r="260">
      <c r="A260" s="11"/>
      <c r="B260" s="11"/>
      <c r="C260" s="11"/>
      <c r="D260" s="11"/>
      <c r="E260" s="12"/>
      <c r="F260" s="12"/>
      <c r="G260" s="7"/>
    </row>
    <row r="261">
      <c r="A261" s="11"/>
      <c r="B261" s="11"/>
      <c r="C261" s="11"/>
      <c r="D261" s="11"/>
      <c r="E261" s="12"/>
      <c r="F261" s="12"/>
      <c r="G261" s="7"/>
    </row>
    <row r="262">
      <c r="A262" s="11"/>
      <c r="B262" s="11"/>
      <c r="C262" s="11"/>
      <c r="D262" s="11"/>
      <c r="E262" s="12"/>
      <c r="F262" s="12"/>
      <c r="G262" s="7"/>
    </row>
    <row r="263">
      <c r="A263" s="11"/>
      <c r="B263" s="11"/>
      <c r="C263" s="11"/>
      <c r="D263" s="11"/>
      <c r="E263" s="12"/>
      <c r="F263" s="12"/>
      <c r="G263" s="7"/>
    </row>
    <row r="264">
      <c r="A264" s="11"/>
      <c r="B264" s="11"/>
      <c r="C264" s="11"/>
      <c r="D264" s="11"/>
      <c r="E264" s="12"/>
      <c r="F264" s="12"/>
      <c r="G264" s="7"/>
    </row>
    <row r="265">
      <c r="A265" s="11"/>
      <c r="B265" s="11"/>
      <c r="C265" s="11"/>
      <c r="D265" s="11"/>
      <c r="E265" s="12"/>
      <c r="F265" s="12"/>
      <c r="G265" s="7"/>
    </row>
    <row r="266">
      <c r="A266" s="11"/>
      <c r="B266" s="11"/>
      <c r="C266" s="11"/>
      <c r="D266" s="11"/>
      <c r="E266" s="12"/>
      <c r="F266" s="12"/>
      <c r="G266" s="7"/>
    </row>
    <row r="267">
      <c r="A267" s="11"/>
      <c r="B267" s="11"/>
      <c r="C267" s="11"/>
      <c r="D267" s="11"/>
      <c r="E267" s="12"/>
      <c r="F267" s="12"/>
      <c r="G267" s="7"/>
    </row>
    <row r="268">
      <c r="A268" s="11"/>
      <c r="B268" s="11"/>
      <c r="C268" s="11"/>
      <c r="D268" s="11"/>
      <c r="E268" s="12"/>
      <c r="F268" s="12"/>
      <c r="G268" s="7"/>
    </row>
    <row r="269">
      <c r="A269" s="11"/>
      <c r="B269" s="11"/>
      <c r="C269" s="11"/>
      <c r="D269" s="11"/>
      <c r="E269" s="12"/>
      <c r="F269" s="12"/>
      <c r="G269" s="7"/>
    </row>
    <row r="270">
      <c r="A270" s="11"/>
      <c r="B270" s="11"/>
      <c r="C270" s="11"/>
      <c r="D270" s="11"/>
      <c r="E270" s="12"/>
      <c r="F270" s="12"/>
      <c r="G270" s="7"/>
    </row>
    <row r="271">
      <c r="A271" s="11"/>
      <c r="B271" s="11"/>
      <c r="C271" s="11"/>
      <c r="D271" s="11"/>
      <c r="E271" s="12"/>
      <c r="F271" s="12"/>
      <c r="G271" s="7"/>
    </row>
    <row r="272">
      <c r="A272" s="11"/>
      <c r="B272" s="11"/>
      <c r="C272" s="11"/>
      <c r="D272" s="11"/>
      <c r="E272" s="12"/>
      <c r="F272" s="12"/>
      <c r="G272" s="7"/>
    </row>
    <row r="273">
      <c r="A273" s="11"/>
      <c r="B273" s="11"/>
      <c r="C273" s="11"/>
      <c r="D273" s="11"/>
      <c r="E273" s="12"/>
      <c r="F273" s="12"/>
      <c r="G273" s="7"/>
    </row>
    <row r="274">
      <c r="A274" s="11"/>
      <c r="B274" s="11"/>
      <c r="C274" s="11"/>
      <c r="D274" s="11"/>
      <c r="E274" s="12"/>
      <c r="F274" s="12"/>
      <c r="G274" s="7"/>
    </row>
    <row r="275">
      <c r="A275" s="11"/>
      <c r="B275" s="11"/>
      <c r="C275" s="11"/>
      <c r="D275" s="11"/>
      <c r="E275" s="12"/>
      <c r="F275" s="12"/>
      <c r="G275" s="7"/>
    </row>
    <row r="276">
      <c r="A276" s="11"/>
      <c r="B276" s="11"/>
      <c r="C276" s="11"/>
      <c r="D276" s="11"/>
      <c r="E276" s="12"/>
      <c r="F276" s="12"/>
      <c r="G276" s="7"/>
    </row>
    <row r="277">
      <c r="A277" s="11"/>
      <c r="B277" s="11"/>
      <c r="C277" s="11"/>
      <c r="D277" s="11"/>
      <c r="E277" s="12"/>
      <c r="F277" s="12"/>
      <c r="G277" s="7"/>
    </row>
    <row r="278">
      <c r="A278" s="11"/>
      <c r="B278" s="11"/>
      <c r="C278" s="11"/>
      <c r="D278" s="11"/>
      <c r="E278" s="12"/>
      <c r="F278" s="12"/>
      <c r="G278" s="7"/>
    </row>
    <row r="279">
      <c r="A279" s="11"/>
      <c r="B279" s="11"/>
      <c r="C279" s="11"/>
      <c r="D279" s="11"/>
      <c r="E279" s="12"/>
      <c r="F279" s="12"/>
      <c r="G279" s="7"/>
    </row>
    <row r="280">
      <c r="A280" s="11"/>
      <c r="B280" s="11"/>
      <c r="C280" s="11"/>
      <c r="D280" s="11"/>
      <c r="E280" s="12"/>
      <c r="F280" s="12"/>
      <c r="G280" s="7"/>
    </row>
    <row r="281">
      <c r="A281" s="11"/>
      <c r="B281" s="11"/>
      <c r="C281" s="11"/>
      <c r="D281" s="11"/>
      <c r="E281" s="12"/>
      <c r="F281" s="12"/>
      <c r="G281" s="7"/>
    </row>
    <row r="282">
      <c r="A282" s="11"/>
      <c r="B282" s="11"/>
      <c r="C282" s="11"/>
      <c r="D282" s="11"/>
      <c r="E282" s="12"/>
      <c r="F282" s="12"/>
      <c r="G282" s="7"/>
    </row>
    <row r="283">
      <c r="A283" s="11"/>
      <c r="B283" s="11"/>
      <c r="C283" s="11"/>
      <c r="D283" s="11"/>
      <c r="E283" s="12"/>
      <c r="F283" s="12"/>
      <c r="G283" s="7"/>
    </row>
    <row r="284">
      <c r="A284" s="11"/>
      <c r="B284" s="11"/>
      <c r="C284" s="11"/>
      <c r="D284" s="11"/>
      <c r="E284" s="12"/>
      <c r="F284" s="12"/>
      <c r="G284" s="7"/>
    </row>
    <row r="285">
      <c r="A285" s="11"/>
      <c r="B285" s="11"/>
      <c r="C285" s="11"/>
      <c r="D285" s="11"/>
      <c r="E285" s="12"/>
      <c r="F285" s="12"/>
      <c r="G285" s="7"/>
    </row>
    <row r="286">
      <c r="A286" s="11"/>
      <c r="B286" s="11"/>
      <c r="C286" s="11"/>
      <c r="D286" s="11"/>
      <c r="E286" s="12"/>
      <c r="F286" s="12"/>
      <c r="G286" s="7"/>
    </row>
    <row r="287">
      <c r="A287" s="11"/>
      <c r="B287" s="11"/>
      <c r="C287" s="11"/>
      <c r="D287" s="11"/>
      <c r="E287" s="12"/>
      <c r="F287" s="12"/>
      <c r="G287" s="7"/>
    </row>
    <row r="288">
      <c r="A288" s="11"/>
      <c r="B288" s="11"/>
      <c r="C288" s="11"/>
      <c r="D288" s="11"/>
      <c r="E288" s="12"/>
      <c r="F288" s="12"/>
      <c r="G288" s="7"/>
    </row>
    <row r="289">
      <c r="A289" s="11"/>
      <c r="B289" s="11"/>
      <c r="C289" s="11"/>
      <c r="D289" s="11"/>
      <c r="E289" s="12"/>
      <c r="F289" s="12"/>
      <c r="G289" s="7"/>
    </row>
    <row r="290">
      <c r="A290" s="11"/>
      <c r="B290" s="11"/>
      <c r="C290" s="11"/>
      <c r="D290" s="11"/>
      <c r="E290" s="12"/>
      <c r="F290" s="12"/>
      <c r="G290" s="7"/>
    </row>
    <row r="291">
      <c r="A291" s="11"/>
      <c r="B291" s="11"/>
      <c r="C291" s="11"/>
      <c r="D291" s="11"/>
      <c r="E291" s="12"/>
      <c r="F291" s="12"/>
      <c r="G291" s="7"/>
    </row>
    <row r="292">
      <c r="A292" s="11"/>
      <c r="B292" s="11"/>
      <c r="C292" s="11"/>
      <c r="D292" s="11"/>
      <c r="E292" s="12"/>
      <c r="F292" s="12"/>
      <c r="G292" s="7"/>
    </row>
    <row r="293">
      <c r="A293" s="11"/>
      <c r="B293" s="11"/>
      <c r="C293" s="11"/>
      <c r="D293" s="11"/>
      <c r="E293" s="12"/>
      <c r="F293" s="12"/>
      <c r="G293" s="7"/>
    </row>
    <row r="294">
      <c r="A294" s="11"/>
      <c r="B294" s="11"/>
      <c r="C294" s="11"/>
      <c r="D294" s="11"/>
      <c r="E294" s="12"/>
      <c r="F294" s="12"/>
      <c r="G294" s="7"/>
    </row>
    <row r="295">
      <c r="A295" s="11"/>
      <c r="B295" s="11"/>
      <c r="C295" s="11"/>
      <c r="D295" s="11"/>
      <c r="E295" s="12"/>
      <c r="F295" s="12"/>
      <c r="G295" s="7"/>
    </row>
    <row r="296">
      <c r="A296" s="11"/>
      <c r="B296" s="11"/>
      <c r="C296" s="11"/>
      <c r="D296" s="11"/>
      <c r="E296" s="12"/>
      <c r="F296" s="12"/>
      <c r="G296" s="7"/>
    </row>
    <row r="297">
      <c r="A297" s="11"/>
      <c r="B297" s="11"/>
      <c r="C297" s="11"/>
      <c r="D297" s="11"/>
      <c r="E297" s="12"/>
      <c r="F297" s="12"/>
      <c r="G297" s="7"/>
    </row>
    <row r="298">
      <c r="A298" s="11"/>
      <c r="B298" s="11"/>
      <c r="C298" s="11"/>
      <c r="D298" s="11"/>
      <c r="E298" s="12"/>
      <c r="F298" s="12"/>
      <c r="G298" s="7"/>
    </row>
    <row r="299">
      <c r="A299" s="11"/>
      <c r="B299" s="11"/>
      <c r="C299" s="11"/>
      <c r="D299" s="11"/>
      <c r="E299" s="12"/>
      <c r="F299" s="12"/>
      <c r="G299" s="7"/>
    </row>
    <row r="300">
      <c r="A300" s="11"/>
      <c r="B300" s="11"/>
      <c r="C300" s="11"/>
      <c r="D300" s="11"/>
      <c r="E300" s="12"/>
      <c r="F300" s="12"/>
      <c r="G300" s="7"/>
    </row>
    <row r="301">
      <c r="A301" s="11"/>
      <c r="B301" s="11"/>
      <c r="C301" s="11"/>
      <c r="D301" s="11"/>
      <c r="E301" s="12"/>
      <c r="F301" s="12"/>
      <c r="G301" s="7"/>
    </row>
    <row r="302">
      <c r="A302" s="11"/>
      <c r="B302" s="11"/>
      <c r="C302" s="11"/>
      <c r="D302" s="11"/>
      <c r="E302" s="12"/>
      <c r="F302" s="12"/>
      <c r="G302" s="7"/>
    </row>
    <row r="303">
      <c r="A303" s="11"/>
      <c r="B303" s="11"/>
      <c r="C303" s="11"/>
      <c r="D303" s="11"/>
      <c r="E303" s="12"/>
      <c r="F303" s="12"/>
      <c r="G303" s="7"/>
    </row>
    <row r="304">
      <c r="A304" s="11"/>
      <c r="B304" s="11"/>
      <c r="C304" s="11"/>
      <c r="D304" s="11"/>
      <c r="E304" s="12"/>
      <c r="F304" s="12"/>
      <c r="G304" s="7"/>
    </row>
    <row r="305">
      <c r="A305" s="11"/>
      <c r="B305" s="11"/>
      <c r="C305" s="11"/>
      <c r="D305" s="11"/>
      <c r="E305" s="12"/>
      <c r="F305" s="12"/>
      <c r="G305" s="7"/>
    </row>
    <row r="306">
      <c r="A306" s="11"/>
      <c r="B306" s="11"/>
      <c r="C306" s="11"/>
      <c r="D306" s="11"/>
      <c r="E306" s="12"/>
      <c r="F306" s="12"/>
      <c r="G306" s="7"/>
    </row>
    <row r="307">
      <c r="A307" s="11"/>
      <c r="B307" s="11"/>
      <c r="C307" s="11"/>
      <c r="D307" s="11"/>
      <c r="E307" s="12"/>
      <c r="F307" s="12"/>
      <c r="G307" s="7"/>
    </row>
    <row r="308">
      <c r="A308" s="11"/>
      <c r="B308" s="11"/>
      <c r="C308" s="11"/>
      <c r="D308" s="11"/>
      <c r="E308" s="12"/>
      <c r="F308" s="12"/>
      <c r="G308" s="7"/>
    </row>
    <row r="309">
      <c r="A309" s="11"/>
      <c r="B309" s="11"/>
      <c r="C309" s="11"/>
      <c r="D309" s="11"/>
      <c r="E309" s="12"/>
      <c r="F309" s="12"/>
      <c r="G309" s="7"/>
    </row>
    <row r="310">
      <c r="A310" s="11"/>
      <c r="B310" s="11"/>
      <c r="C310" s="11"/>
      <c r="D310" s="11"/>
      <c r="E310" s="12"/>
      <c r="F310" s="12"/>
      <c r="G310" s="7"/>
    </row>
    <row r="311">
      <c r="A311" s="11"/>
      <c r="B311" s="11"/>
      <c r="C311" s="11"/>
      <c r="D311" s="11"/>
      <c r="E311" s="12"/>
      <c r="F311" s="12"/>
      <c r="G311" s="7"/>
    </row>
    <row r="312">
      <c r="A312" s="11"/>
      <c r="B312" s="11"/>
      <c r="C312" s="11"/>
      <c r="D312" s="11"/>
      <c r="E312" s="12"/>
      <c r="F312" s="12"/>
      <c r="G312" s="7"/>
    </row>
    <row r="313">
      <c r="A313" s="11"/>
      <c r="B313" s="11"/>
      <c r="C313" s="11"/>
      <c r="D313" s="11"/>
      <c r="E313" s="12"/>
      <c r="F313" s="12"/>
      <c r="G313" s="7"/>
    </row>
    <row r="314">
      <c r="A314" s="11"/>
      <c r="B314" s="11"/>
      <c r="C314" s="11"/>
      <c r="D314" s="11"/>
      <c r="E314" s="12"/>
      <c r="F314" s="12"/>
      <c r="G314" s="7"/>
    </row>
    <row r="315">
      <c r="A315" s="11"/>
      <c r="B315" s="11"/>
      <c r="C315" s="11"/>
      <c r="D315" s="11"/>
      <c r="E315" s="12"/>
      <c r="F315" s="12"/>
      <c r="G315" s="7"/>
    </row>
    <row r="316">
      <c r="A316" s="11"/>
      <c r="B316" s="11"/>
      <c r="C316" s="11"/>
      <c r="D316" s="11"/>
      <c r="E316" s="12"/>
      <c r="F316" s="12"/>
      <c r="G316" s="7"/>
    </row>
    <row r="317">
      <c r="A317" s="11"/>
      <c r="B317" s="11"/>
      <c r="C317" s="11"/>
      <c r="D317" s="11"/>
      <c r="E317" s="12"/>
      <c r="F317" s="12"/>
      <c r="G317" s="7"/>
    </row>
    <row r="318">
      <c r="A318" s="11"/>
      <c r="B318" s="11"/>
      <c r="C318" s="11"/>
      <c r="D318" s="11"/>
      <c r="E318" s="12"/>
      <c r="F318" s="12"/>
      <c r="G318" s="7"/>
    </row>
    <row r="319">
      <c r="A319" s="11"/>
      <c r="B319" s="11"/>
      <c r="C319" s="11"/>
      <c r="D319" s="11"/>
      <c r="E319" s="12"/>
      <c r="F319" s="12"/>
      <c r="G319" s="7"/>
    </row>
    <row r="320">
      <c r="A320" s="11"/>
      <c r="B320" s="11"/>
      <c r="C320" s="11"/>
      <c r="D320" s="11"/>
      <c r="E320" s="12"/>
      <c r="F320" s="12"/>
      <c r="G320" s="7"/>
    </row>
    <row r="321">
      <c r="A321" s="11"/>
      <c r="B321" s="11"/>
      <c r="C321" s="11"/>
      <c r="D321" s="11"/>
      <c r="E321" s="12"/>
      <c r="F321" s="12"/>
      <c r="G321" s="7"/>
    </row>
    <row r="322">
      <c r="A322" s="11"/>
      <c r="B322" s="11"/>
      <c r="C322" s="11"/>
      <c r="D322" s="11"/>
      <c r="E322" s="12"/>
      <c r="F322" s="12"/>
      <c r="G322" s="7"/>
    </row>
    <row r="323">
      <c r="A323" s="11"/>
      <c r="B323" s="11"/>
      <c r="C323" s="11"/>
      <c r="D323" s="11"/>
      <c r="E323" s="12"/>
      <c r="F323" s="12"/>
      <c r="G323" s="7"/>
    </row>
    <row r="324">
      <c r="A324" s="11"/>
      <c r="B324" s="11"/>
      <c r="C324" s="11"/>
      <c r="D324" s="11"/>
      <c r="E324" s="12"/>
      <c r="F324" s="12"/>
      <c r="G324" s="7"/>
    </row>
    <row r="325">
      <c r="A325" s="11"/>
      <c r="B325" s="11"/>
      <c r="C325" s="11"/>
      <c r="D325" s="11"/>
      <c r="E325" s="12"/>
      <c r="F325" s="12"/>
      <c r="G325" s="7"/>
    </row>
    <row r="326">
      <c r="A326" s="11"/>
      <c r="B326" s="11"/>
      <c r="C326" s="11"/>
      <c r="D326" s="11"/>
      <c r="E326" s="12"/>
      <c r="F326" s="12"/>
      <c r="G326" s="7"/>
    </row>
    <row r="327">
      <c r="A327" s="11"/>
      <c r="B327" s="11"/>
      <c r="C327" s="11"/>
      <c r="D327" s="11"/>
      <c r="E327" s="12"/>
      <c r="F327" s="12"/>
      <c r="G327" s="7"/>
    </row>
    <row r="328">
      <c r="A328" s="11"/>
      <c r="B328" s="11"/>
      <c r="C328" s="11"/>
      <c r="D328" s="11"/>
      <c r="E328" s="12"/>
      <c r="F328" s="12"/>
      <c r="G328" s="7"/>
    </row>
    <row r="329">
      <c r="A329" s="11"/>
      <c r="B329" s="11"/>
      <c r="C329" s="11"/>
      <c r="D329" s="11"/>
      <c r="E329" s="12"/>
      <c r="F329" s="12"/>
      <c r="G329" s="7"/>
    </row>
    <row r="330">
      <c r="A330" s="11"/>
      <c r="B330" s="11"/>
      <c r="C330" s="11"/>
      <c r="D330" s="11"/>
      <c r="E330" s="12"/>
      <c r="F330" s="12"/>
      <c r="G330" s="7"/>
    </row>
    <row r="331">
      <c r="A331" s="11"/>
      <c r="B331" s="11"/>
      <c r="C331" s="11"/>
      <c r="D331" s="11"/>
      <c r="E331" s="12"/>
      <c r="F331" s="12"/>
      <c r="G331" s="7"/>
    </row>
    <row r="332">
      <c r="A332" s="11"/>
      <c r="B332" s="11"/>
      <c r="C332" s="11"/>
      <c r="D332" s="11"/>
      <c r="E332" s="12"/>
      <c r="F332" s="12"/>
      <c r="G332" s="7"/>
    </row>
    <row r="333">
      <c r="A333" s="11"/>
      <c r="B333" s="11"/>
      <c r="C333" s="11"/>
      <c r="D333" s="11"/>
      <c r="E333" s="12"/>
      <c r="F333" s="12"/>
      <c r="G333" s="7"/>
    </row>
    <row r="334">
      <c r="A334" s="11"/>
      <c r="B334" s="11"/>
      <c r="C334" s="11"/>
      <c r="D334" s="11"/>
      <c r="E334" s="12"/>
      <c r="F334" s="12"/>
      <c r="G334" s="7"/>
    </row>
    <row r="335">
      <c r="A335" s="11"/>
      <c r="B335" s="11"/>
      <c r="C335" s="11"/>
      <c r="D335" s="11"/>
      <c r="E335" s="12"/>
      <c r="F335" s="12"/>
      <c r="G335" s="7"/>
    </row>
    <row r="336">
      <c r="A336" s="11"/>
      <c r="B336" s="11"/>
      <c r="C336" s="11"/>
      <c r="D336" s="11"/>
      <c r="E336" s="12"/>
      <c r="F336" s="12"/>
      <c r="G336" s="7"/>
    </row>
    <row r="337">
      <c r="A337" s="11"/>
      <c r="B337" s="11"/>
      <c r="C337" s="11"/>
      <c r="D337" s="11"/>
      <c r="E337" s="12"/>
      <c r="F337" s="12"/>
      <c r="G337" s="7"/>
    </row>
    <row r="338">
      <c r="A338" s="11"/>
      <c r="B338" s="11"/>
      <c r="C338" s="11"/>
      <c r="D338" s="11"/>
      <c r="E338" s="12"/>
      <c r="F338" s="12"/>
      <c r="G338" s="7"/>
    </row>
    <row r="339">
      <c r="A339" s="11"/>
      <c r="B339" s="11"/>
      <c r="C339" s="11"/>
      <c r="D339" s="11"/>
      <c r="E339" s="12"/>
      <c r="F339" s="12"/>
      <c r="G339" s="7"/>
    </row>
    <row r="340">
      <c r="A340" s="11"/>
      <c r="B340" s="11"/>
      <c r="C340" s="11"/>
      <c r="D340" s="11"/>
      <c r="E340" s="12"/>
      <c r="F340" s="12"/>
      <c r="G340" s="7"/>
    </row>
    <row r="341">
      <c r="A341" s="11"/>
      <c r="B341" s="11"/>
      <c r="C341" s="11"/>
      <c r="D341" s="11"/>
      <c r="E341" s="12"/>
      <c r="F341" s="12"/>
      <c r="G341" s="7"/>
    </row>
    <row r="342">
      <c r="A342" s="11"/>
      <c r="B342" s="11"/>
      <c r="C342" s="11"/>
      <c r="D342" s="11"/>
      <c r="E342" s="12"/>
      <c r="F342" s="12"/>
      <c r="G342" s="7"/>
    </row>
    <row r="343">
      <c r="A343" s="11"/>
      <c r="B343" s="11"/>
      <c r="C343" s="11"/>
      <c r="D343" s="11"/>
      <c r="E343" s="12"/>
      <c r="F343" s="12"/>
      <c r="G343" s="7"/>
    </row>
    <row r="344">
      <c r="A344" s="11"/>
      <c r="B344" s="11"/>
      <c r="C344" s="11"/>
      <c r="D344" s="11"/>
      <c r="E344" s="12"/>
      <c r="F344" s="12"/>
      <c r="G344" s="7"/>
    </row>
    <row r="345">
      <c r="A345" s="11"/>
      <c r="B345" s="11"/>
      <c r="C345" s="11"/>
      <c r="D345" s="11"/>
      <c r="E345" s="12"/>
      <c r="F345" s="12"/>
      <c r="G345" s="7"/>
    </row>
    <row r="346">
      <c r="A346" s="11"/>
      <c r="B346" s="11"/>
      <c r="C346" s="11"/>
      <c r="D346" s="11"/>
      <c r="E346" s="12"/>
      <c r="F346" s="12"/>
      <c r="G346" s="7"/>
    </row>
    <row r="347">
      <c r="A347" s="11"/>
      <c r="B347" s="11"/>
      <c r="C347" s="11"/>
      <c r="D347" s="11"/>
      <c r="E347" s="12"/>
      <c r="F347" s="12"/>
      <c r="G347" s="7"/>
    </row>
    <row r="348">
      <c r="A348" s="11"/>
      <c r="B348" s="11"/>
      <c r="C348" s="11"/>
      <c r="D348" s="11"/>
      <c r="E348" s="12"/>
      <c r="F348" s="12"/>
      <c r="G348" s="7"/>
    </row>
    <row r="349">
      <c r="A349" s="11"/>
      <c r="B349" s="11"/>
      <c r="C349" s="11"/>
      <c r="D349" s="11"/>
      <c r="E349" s="12"/>
      <c r="F349" s="12"/>
      <c r="G349" s="7"/>
    </row>
    <row r="350">
      <c r="A350" s="11"/>
      <c r="B350" s="11"/>
      <c r="C350" s="11"/>
      <c r="D350" s="11"/>
      <c r="E350" s="12"/>
      <c r="F350" s="12"/>
      <c r="G350" s="7"/>
    </row>
    <row r="351">
      <c r="A351" s="11"/>
      <c r="B351" s="11"/>
      <c r="C351" s="11"/>
      <c r="D351" s="11"/>
      <c r="E351" s="12"/>
      <c r="F351" s="12"/>
      <c r="G351" s="7"/>
    </row>
    <row r="352">
      <c r="A352" s="11"/>
      <c r="B352" s="11"/>
      <c r="C352" s="11"/>
      <c r="D352" s="11"/>
      <c r="E352" s="12"/>
      <c r="F352" s="12"/>
      <c r="G352" s="7"/>
    </row>
    <row r="353">
      <c r="A353" s="11"/>
      <c r="B353" s="11"/>
      <c r="C353" s="11"/>
      <c r="D353" s="11"/>
      <c r="E353" s="12"/>
      <c r="F353" s="12"/>
      <c r="G353" s="7"/>
    </row>
    <row r="354">
      <c r="A354" s="11"/>
      <c r="B354" s="11"/>
      <c r="C354" s="11"/>
      <c r="D354" s="11"/>
      <c r="E354" s="12"/>
      <c r="F354" s="12"/>
      <c r="G354" s="7"/>
    </row>
    <row r="355">
      <c r="A355" s="11"/>
      <c r="B355" s="11"/>
      <c r="C355" s="11"/>
      <c r="D355" s="11"/>
      <c r="E355" s="12"/>
      <c r="F355" s="12"/>
      <c r="G355" s="7"/>
    </row>
    <row r="356">
      <c r="A356" s="11"/>
      <c r="B356" s="11"/>
      <c r="C356" s="11"/>
      <c r="D356" s="11"/>
      <c r="E356" s="12"/>
      <c r="F356" s="12"/>
      <c r="G356" s="7"/>
    </row>
    <row r="357">
      <c r="A357" s="11"/>
      <c r="B357" s="11"/>
      <c r="C357" s="11"/>
      <c r="D357" s="11"/>
      <c r="E357" s="12"/>
      <c r="F357" s="12"/>
      <c r="G357" s="7"/>
    </row>
    <row r="358">
      <c r="A358" s="11"/>
      <c r="B358" s="11"/>
      <c r="C358" s="11"/>
      <c r="D358" s="11"/>
      <c r="E358" s="12"/>
      <c r="F358" s="12"/>
      <c r="G358" s="7"/>
    </row>
    <row r="359">
      <c r="A359" s="11"/>
      <c r="B359" s="11"/>
      <c r="C359" s="11"/>
      <c r="D359" s="11"/>
      <c r="E359" s="12"/>
      <c r="F359" s="12"/>
      <c r="G359" s="7"/>
    </row>
    <row r="360">
      <c r="A360" s="11"/>
      <c r="B360" s="11"/>
      <c r="C360" s="11"/>
      <c r="D360" s="11"/>
      <c r="E360" s="12"/>
      <c r="F360" s="12"/>
      <c r="G360" s="7"/>
    </row>
    <row r="361">
      <c r="A361" s="11"/>
      <c r="B361" s="11"/>
      <c r="C361" s="11"/>
      <c r="D361" s="11"/>
      <c r="E361" s="12"/>
      <c r="F361" s="12"/>
      <c r="G361" s="7"/>
    </row>
    <row r="362">
      <c r="A362" s="11"/>
      <c r="B362" s="11"/>
      <c r="C362" s="11"/>
      <c r="D362" s="11"/>
      <c r="E362" s="12"/>
      <c r="F362" s="12"/>
      <c r="G362" s="7"/>
    </row>
    <row r="363">
      <c r="A363" s="11"/>
      <c r="B363" s="11"/>
      <c r="C363" s="11"/>
      <c r="D363" s="11"/>
      <c r="E363" s="12"/>
      <c r="F363" s="12"/>
      <c r="G363" s="7"/>
    </row>
    <row r="364">
      <c r="A364" s="11"/>
      <c r="B364" s="11"/>
      <c r="C364" s="11"/>
      <c r="D364" s="11"/>
      <c r="E364" s="12"/>
      <c r="F364" s="12"/>
      <c r="G364" s="7"/>
    </row>
    <row r="365">
      <c r="A365" s="11"/>
      <c r="B365" s="11"/>
      <c r="C365" s="11"/>
      <c r="D365" s="11"/>
      <c r="E365" s="12"/>
      <c r="F365" s="12"/>
      <c r="G365" s="7"/>
    </row>
    <row r="366">
      <c r="A366" s="11"/>
      <c r="B366" s="11"/>
      <c r="C366" s="11"/>
      <c r="D366" s="11"/>
      <c r="E366" s="12"/>
      <c r="F366" s="12"/>
      <c r="G366" s="7"/>
    </row>
    <row r="367">
      <c r="A367" s="11"/>
      <c r="B367" s="11"/>
      <c r="C367" s="11"/>
      <c r="D367" s="11"/>
      <c r="E367" s="12"/>
      <c r="F367" s="12"/>
      <c r="G367" s="7"/>
    </row>
    <row r="368">
      <c r="A368" s="11"/>
      <c r="B368" s="11"/>
      <c r="C368" s="11"/>
      <c r="D368" s="11"/>
      <c r="E368" s="12"/>
      <c r="F368" s="12"/>
      <c r="G368" s="7"/>
    </row>
    <row r="369">
      <c r="A369" s="11"/>
      <c r="B369" s="11"/>
      <c r="C369" s="11"/>
      <c r="D369" s="11"/>
      <c r="E369" s="12"/>
      <c r="F369" s="12"/>
      <c r="G369" s="7"/>
    </row>
    <row r="370">
      <c r="A370" s="11"/>
      <c r="B370" s="11"/>
      <c r="C370" s="11"/>
      <c r="D370" s="11"/>
      <c r="E370" s="12"/>
      <c r="F370" s="12"/>
      <c r="G370" s="7"/>
    </row>
    <row r="371">
      <c r="A371" s="11"/>
      <c r="B371" s="11"/>
      <c r="C371" s="11"/>
      <c r="D371" s="11"/>
      <c r="E371" s="12"/>
      <c r="F371" s="12"/>
      <c r="G371" s="7"/>
    </row>
    <row r="372">
      <c r="A372" s="11"/>
      <c r="B372" s="11"/>
      <c r="C372" s="11"/>
      <c r="D372" s="11"/>
      <c r="E372" s="12"/>
      <c r="F372" s="12"/>
      <c r="G372" s="7"/>
    </row>
    <row r="373">
      <c r="A373" s="11"/>
      <c r="B373" s="11"/>
      <c r="C373" s="11"/>
      <c r="D373" s="11"/>
      <c r="E373" s="12"/>
      <c r="F373" s="12"/>
      <c r="G373" s="7"/>
    </row>
    <row r="374">
      <c r="A374" s="11"/>
      <c r="B374" s="11"/>
      <c r="C374" s="11"/>
      <c r="D374" s="11"/>
      <c r="E374" s="12"/>
      <c r="F374" s="12"/>
      <c r="G374" s="7"/>
    </row>
    <row r="375">
      <c r="A375" s="11"/>
      <c r="B375" s="11"/>
      <c r="C375" s="11"/>
      <c r="D375" s="11"/>
      <c r="E375" s="12"/>
      <c r="F375" s="12"/>
      <c r="G375" s="7"/>
    </row>
    <row r="376">
      <c r="A376" s="11"/>
      <c r="B376" s="11"/>
      <c r="C376" s="11"/>
      <c r="D376" s="11"/>
      <c r="E376" s="12"/>
      <c r="F376" s="12"/>
      <c r="G376" s="7"/>
    </row>
    <row r="377">
      <c r="A377" s="11"/>
      <c r="B377" s="11"/>
      <c r="C377" s="11"/>
      <c r="D377" s="11"/>
      <c r="E377" s="12"/>
      <c r="F377" s="12"/>
      <c r="G377" s="7"/>
    </row>
    <row r="378">
      <c r="A378" s="11"/>
      <c r="B378" s="11"/>
      <c r="C378" s="11"/>
      <c r="D378" s="11"/>
      <c r="E378" s="12"/>
      <c r="F378" s="12"/>
      <c r="G378" s="7"/>
    </row>
    <row r="379">
      <c r="A379" s="11"/>
      <c r="B379" s="11"/>
      <c r="C379" s="11"/>
      <c r="D379" s="11"/>
      <c r="E379" s="12"/>
      <c r="F379" s="12"/>
      <c r="G379" s="7"/>
    </row>
    <row r="380">
      <c r="A380" s="11"/>
      <c r="B380" s="11"/>
      <c r="C380" s="11"/>
      <c r="D380" s="11"/>
      <c r="E380" s="12"/>
      <c r="F380" s="12"/>
      <c r="G380" s="7"/>
    </row>
    <row r="381">
      <c r="A381" s="11"/>
      <c r="B381" s="11"/>
      <c r="C381" s="11"/>
      <c r="D381" s="11"/>
      <c r="E381" s="12"/>
      <c r="F381" s="12"/>
      <c r="G381" s="7"/>
    </row>
    <row r="382">
      <c r="A382" s="11"/>
      <c r="B382" s="11"/>
      <c r="C382" s="11"/>
      <c r="D382" s="11"/>
      <c r="E382" s="12"/>
      <c r="F382" s="12"/>
      <c r="G382" s="7"/>
    </row>
    <row r="383">
      <c r="A383" s="11"/>
      <c r="B383" s="11"/>
      <c r="C383" s="11"/>
      <c r="D383" s="11"/>
      <c r="E383" s="12"/>
      <c r="F383" s="12"/>
      <c r="G383" s="7"/>
    </row>
    <row r="384">
      <c r="A384" s="11"/>
      <c r="B384" s="11"/>
      <c r="C384" s="11"/>
      <c r="D384" s="11"/>
      <c r="E384" s="12"/>
      <c r="F384" s="12"/>
      <c r="G384" s="7"/>
    </row>
    <row r="385">
      <c r="A385" s="11"/>
      <c r="B385" s="11"/>
      <c r="C385" s="11"/>
      <c r="D385" s="11"/>
      <c r="E385" s="12"/>
      <c r="F385" s="12"/>
      <c r="G385" s="7"/>
    </row>
    <row r="386">
      <c r="A386" s="11"/>
      <c r="B386" s="11"/>
      <c r="C386" s="11"/>
      <c r="D386" s="11"/>
      <c r="E386" s="12"/>
      <c r="F386" s="12"/>
      <c r="G386" s="7"/>
    </row>
    <row r="387">
      <c r="A387" s="11"/>
      <c r="B387" s="11"/>
      <c r="C387" s="11"/>
      <c r="D387" s="11"/>
      <c r="E387" s="12"/>
      <c r="F387" s="12"/>
      <c r="G387" s="7"/>
    </row>
    <row r="388">
      <c r="A388" s="11"/>
      <c r="B388" s="11"/>
      <c r="C388" s="11"/>
      <c r="D388" s="11"/>
      <c r="E388" s="12"/>
      <c r="F388" s="12"/>
      <c r="G388" s="7"/>
    </row>
    <row r="389">
      <c r="A389" s="11"/>
      <c r="B389" s="11"/>
      <c r="C389" s="11"/>
      <c r="D389" s="11"/>
      <c r="E389" s="12"/>
      <c r="F389" s="12"/>
      <c r="G389" s="7"/>
    </row>
    <row r="390">
      <c r="A390" s="11"/>
      <c r="B390" s="11"/>
      <c r="C390" s="11"/>
      <c r="D390" s="11"/>
      <c r="E390" s="12"/>
      <c r="F390" s="12"/>
      <c r="G390" s="7"/>
    </row>
    <row r="391">
      <c r="A391" s="11"/>
      <c r="B391" s="11"/>
      <c r="C391" s="11"/>
      <c r="D391" s="11"/>
      <c r="E391" s="12"/>
      <c r="F391" s="12"/>
      <c r="G391" s="7"/>
    </row>
    <row r="392">
      <c r="A392" s="11"/>
      <c r="B392" s="11"/>
      <c r="C392" s="11"/>
      <c r="D392" s="11"/>
      <c r="E392" s="12"/>
      <c r="F392" s="12"/>
      <c r="G392" s="7"/>
    </row>
    <row r="393">
      <c r="A393" s="11"/>
      <c r="B393" s="11"/>
      <c r="C393" s="11"/>
      <c r="D393" s="11"/>
      <c r="E393" s="12"/>
      <c r="F393" s="12"/>
      <c r="G393" s="7"/>
    </row>
    <row r="394">
      <c r="A394" s="11"/>
      <c r="B394" s="11"/>
      <c r="C394" s="11"/>
      <c r="D394" s="11"/>
      <c r="E394" s="12"/>
      <c r="F394" s="12"/>
      <c r="G394" s="7"/>
    </row>
    <row r="395">
      <c r="A395" s="11"/>
      <c r="B395" s="11"/>
      <c r="C395" s="11"/>
      <c r="D395" s="11"/>
      <c r="E395" s="12"/>
      <c r="F395" s="12"/>
      <c r="G395" s="7"/>
    </row>
    <row r="396">
      <c r="A396" s="11"/>
      <c r="B396" s="11"/>
      <c r="C396" s="11"/>
      <c r="D396" s="11"/>
      <c r="E396" s="12"/>
      <c r="F396" s="12"/>
      <c r="G396" s="7"/>
    </row>
    <row r="397">
      <c r="A397" s="11"/>
      <c r="B397" s="11"/>
      <c r="C397" s="11"/>
      <c r="D397" s="11"/>
      <c r="E397" s="12"/>
      <c r="F397" s="12"/>
      <c r="G397" s="7"/>
    </row>
    <row r="398">
      <c r="A398" s="11"/>
      <c r="B398" s="11"/>
      <c r="C398" s="11"/>
      <c r="D398" s="11"/>
      <c r="E398" s="12"/>
      <c r="F398" s="12"/>
      <c r="G398" s="7"/>
    </row>
    <row r="399">
      <c r="A399" s="11"/>
      <c r="B399" s="11"/>
      <c r="C399" s="11"/>
      <c r="D399" s="11"/>
      <c r="E399" s="12"/>
      <c r="F399" s="12"/>
      <c r="G399" s="7"/>
    </row>
    <row r="400">
      <c r="A400" s="11"/>
      <c r="B400" s="11"/>
      <c r="C400" s="11"/>
      <c r="D400" s="11"/>
      <c r="E400" s="12"/>
      <c r="F400" s="12"/>
      <c r="G400" s="7"/>
    </row>
    <row r="401">
      <c r="A401" s="11"/>
      <c r="B401" s="11"/>
      <c r="C401" s="11"/>
      <c r="D401" s="11"/>
      <c r="E401" s="12"/>
      <c r="F401" s="12"/>
      <c r="G401" s="7"/>
    </row>
    <row r="402">
      <c r="A402" s="11"/>
      <c r="B402" s="11"/>
      <c r="C402" s="11"/>
      <c r="D402" s="11"/>
      <c r="E402" s="12"/>
      <c r="F402" s="12"/>
      <c r="G402" s="7"/>
    </row>
    <row r="403">
      <c r="A403" s="11"/>
      <c r="B403" s="11"/>
      <c r="C403" s="11"/>
      <c r="D403" s="11"/>
      <c r="E403" s="12"/>
      <c r="F403" s="12"/>
      <c r="G403" s="7"/>
    </row>
    <row r="404">
      <c r="A404" s="11"/>
      <c r="B404" s="11"/>
      <c r="C404" s="11"/>
      <c r="D404" s="11"/>
      <c r="E404" s="12"/>
      <c r="F404" s="12"/>
      <c r="G404" s="7"/>
    </row>
    <row r="405">
      <c r="A405" s="11"/>
      <c r="B405" s="11"/>
      <c r="C405" s="11"/>
      <c r="D405" s="11"/>
      <c r="E405" s="12"/>
      <c r="F405" s="12"/>
      <c r="G405" s="7"/>
    </row>
    <row r="406">
      <c r="A406" s="11"/>
      <c r="B406" s="11"/>
      <c r="C406" s="11"/>
      <c r="D406" s="11"/>
      <c r="E406" s="12"/>
      <c r="F406" s="12"/>
      <c r="G406" s="7"/>
    </row>
    <row r="407">
      <c r="A407" s="11"/>
      <c r="B407" s="11"/>
      <c r="C407" s="11"/>
      <c r="D407" s="11"/>
      <c r="E407" s="12"/>
      <c r="F407" s="12"/>
      <c r="G407" s="7"/>
    </row>
    <row r="408">
      <c r="A408" s="11"/>
      <c r="B408" s="11"/>
      <c r="C408" s="11"/>
      <c r="D408" s="11"/>
      <c r="E408" s="12"/>
      <c r="F408" s="12"/>
      <c r="G408" s="7"/>
    </row>
    <row r="409">
      <c r="A409" s="11"/>
      <c r="B409" s="11"/>
      <c r="C409" s="11"/>
      <c r="D409" s="11"/>
      <c r="E409" s="12"/>
      <c r="F409" s="12"/>
      <c r="G409" s="7"/>
    </row>
    <row r="410">
      <c r="A410" s="11"/>
      <c r="B410" s="11"/>
      <c r="C410" s="11"/>
      <c r="D410" s="11"/>
      <c r="E410" s="12"/>
      <c r="F410" s="12"/>
      <c r="G410" s="7"/>
    </row>
    <row r="411">
      <c r="A411" s="11"/>
      <c r="B411" s="11"/>
      <c r="C411" s="11"/>
      <c r="D411" s="11"/>
      <c r="E411" s="12"/>
      <c r="F411" s="12"/>
      <c r="G411" s="7"/>
    </row>
    <row r="412">
      <c r="A412" s="11"/>
      <c r="B412" s="11"/>
      <c r="C412" s="11"/>
      <c r="D412" s="11"/>
      <c r="E412" s="12"/>
      <c r="F412" s="12"/>
      <c r="G412" s="7"/>
    </row>
    <row r="413">
      <c r="A413" s="11"/>
      <c r="B413" s="11"/>
      <c r="C413" s="11"/>
      <c r="D413" s="11"/>
      <c r="E413" s="12"/>
      <c r="F413" s="12"/>
      <c r="G413" s="7"/>
    </row>
    <row r="414">
      <c r="A414" s="11"/>
      <c r="B414" s="11"/>
      <c r="C414" s="11"/>
      <c r="D414" s="11"/>
      <c r="E414" s="12"/>
      <c r="F414" s="12"/>
      <c r="G414" s="7"/>
    </row>
    <row r="415">
      <c r="A415" s="11"/>
      <c r="B415" s="11"/>
      <c r="C415" s="11"/>
      <c r="D415" s="11"/>
      <c r="E415" s="12"/>
      <c r="F415" s="12"/>
      <c r="G415" s="7"/>
    </row>
    <row r="416">
      <c r="A416" s="11"/>
      <c r="B416" s="11"/>
      <c r="C416" s="11"/>
      <c r="D416" s="11"/>
      <c r="E416" s="12"/>
      <c r="F416" s="12"/>
      <c r="G416" s="7"/>
    </row>
    <row r="417">
      <c r="A417" s="11"/>
      <c r="B417" s="11"/>
      <c r="C417" s="11"/>
      <c r="D417" s="11"/>
      <c r="E417" s="12"/>
      <c r="F417" s="12"/>
      <c r="G417" s="7"/>
    </row>
    <row r="418">
      <c r="A418" s="11"/>
      <c r="B418" s="11"/>
      <c r="C418" s="11"/>
      <c r="D418" s="11"/>
      <c r="E418" s="12"/>
      <c r="F418" s="12"/>
      <c r="G418" s="7"/>
    </row>
    <row r="419">
      <c r="A419" s="11"/>
      <c r="B419" s="11"/>
      <c r="C419" s="11"/>
      <c r="D419" s="11"/>
      <c r="E419" s="12"/>
      <c r="F419" s="12"/>
      <c r="G419" s="7"/>
    </row>
    <row r="420">
      <c r="A420" s="11"/>
      <c r="B420" s="11"/>
      <c r="C420" s="11"/>
      <c r="D420" s="11"/>
      <c r="E420" s="12"/>
      <c r="F420" s="12"/>
      <c r="G420" s="7"/>
    </row>
    <row r="421">
      <c r="A421" s="11"/>
      <c r="B421" s="11"/>
      <c r="C421" s="11"/>
      <c r="D421" s="11"/>
      <c r="E421" s="12"/>
      <c r="F421" s="12"/>
      <c r="G421" s="7"/>
    </row>
    <row r="422">
      <c r="A422" s="11"/>
      <c r="B422" s="11"/>
      <c r="C422" s="11"/>
      <c r="D422" s="11"/>
      <c r="E422" s="12"/>
      <c r="F422" s="12"/>
      <c r="G422" s="7"/>
    </row>
    <row r="423">
      <c r="A423" s="11"/>
      <c r="B423" s="11"/>
      <c r="C423" s="11"/>
      <c r="D423" s="11"/>
      <c r="E423" s="12"/>
      <c r="F423" s="12"/>
      <c r="G423" s="7"/>
    </row>
    <row r="424">
      <c r="A424" s="11"/>
      <c r="B424" s="11"/>
      <c r="C424" s="11"/>
      <c r="D424" s="11"/>
      <c r="E424" s="12"/>
      <c r="F424" s="12"/>
      <c r="G424" s="7"/>
    </row>
    <row r="425">
      <c r="A425" s="11"/>
      <c r="B425" s="11"/>
      <c r="C425" s="11"/>
      <c r="D425" s="11"/>
      <c r="E425" s="12"/>
      <c r="F425" s="12"/>
      <c r="G425" s="7"/>
    </row>
    <row r="426">
      <c r="A426" s="11"/>
      <c r="B426" s="11"/>
      <c r="C426" s="11"/>
      <c r="D426" s="11"/>
      <c r="E426" s="12"/>
      <c r="F426" s="12"/>
      <c r="G426" s="7"/>
    </row>
    <row r="427">
      <c r="A427" s="11"/>
      <c r="B427" s="11"/>
      <c r="C427" s="11"/>
      <c r="D427" s="11"/>
      <c r="E427" s="12"/>
      <c r="F427" s="12"/>
      <c r="G427" s="7"/>
    </row>
    <row r="428">
      <c r="A428" s="11"/>
      <c r="B428" s="11"/>
      <c r="C428" s="11"/>
      <c r="D428" s="11"/>
      <c r="E428" s="12"/>
      <c r="F428" s="12"/>
      <c r="G428" s="7"/>
    </row>
    <row r="429">
      <c r="A429" s="11"/>
      <c r="B429" s="11"/>
      <c r="C429" s="11"/>
      <c r="D429" s="11"/>
      <c r="E429" s="12"/>
      <c r="F429" s="12"/>
      <c r="G429" s="7"/>
    </row>
    <row r="430">
      <c r="A430" s="11"/>
      <c r="B430" s="11"/>
      <c r="C430" s="11"/>
      <c r="D430" s="11"/>
      <c r="E430" s="12"/>
      <c r="F430" s="12"/>
      <c r="G430" s="7"/>
    </row>
    <row r="431">
      <c r="A431" s="11"/>
      <c r="B431" s="11"/>
      <c r="C431" s="11"/>
      <c r="D431" s="11"/>
      <c r="E431" s="12"/>
      <c r="F431" s="12"/>
      <c r="G431" s="7"/>
    </row>
    <row r="432">
      <c r="A432" s="11"/>
      <c r="B432" s="11"/>
      <c r="C432" s="11"/>
      <c r="D432" s="11"/>
      <c r="E432" s="12"/>
      <c r="F432" s="12"/>
      <c r="G432" s="7"/>
    </row>
    <row r="433">
      <c r="A433" s="11"/>
      <c r="B433" s="11"/>
      <c r="C433" s="11"/>
      <c r="D433" s="11"/>
      <c r="E433" s="12"/>
      <c r="F433" s="12"/>
      <c r="G433" s="7"/>
    </row>
    <row r="434">
      <c r="A434" s="11"/>
      <c r="B434" s="11"/>
      <c r="C434" s="11"/>
      <c r="D434" s="11"/>
      <c r="E434" s="12"/>
      <c r="F434" s="12"/>
      <c r="G434" s="7"/>
    </row>
    <row r="435">
      <c r="A435" s="11"/>
      <c r="B435" s="11"/>
      <c r="C435" s="11"/>
      <c r="D435" s="11"/>
      <c r="E435" s="12"/>
      <c r="F435" s="12"/>
      <c r="G435" s="7"/>
    </row>
    <row r="436">
      <c r="A436" s="11"/>
      <c r="B436" s="11"/>
      <c r="C436" s="11"/>
      <c r="D436" s="11"/>
      <c r="E436" s="12"/>
      <c r="F436" s="12"/>
      <c r="G436" s="7"/>
    </row>
    <row r="437">
      <c r="A437" s="11"/>
      <c r="B437" s="11"/>
      <c r="C437" s="11"/>
      <c r="D437" s="11"/>
      <c r="E437" s="12"/>
      <c r="F437" s="12"/>
      <c r="G437" s="7"/>
    </row>
    <row r="438">
      <c r="A438" s="11"/>
      <c r="B438" s="11"/>
      <c r="C438" s="11"/>
      <c r="D438" s="11"/>
      <c r="E438" s="12"/>
      <c r="F438" s="12"/>
      <c r="G438" s="7"/>
    </row>
    <row r="439">
      <c r="A439" s="11"/>
      <c r="B439" s="11"/>
      <c r="C439" s="11"/>
      <c r="D439" s="11"/>
      <c r="E439" s="12"/>
      <c r="F439" s="12"/>
      <c r="G439" s="7"/>
    </row>
    <row r="440">
      <c r="A440" s="11"/>
      <c r="B440" s="11"/>
      <c r="C440" s="11"/>
      <c r="D440" s="11"/>
      <c r="E440" s="12"/>
      <c r="F440" s="12"/>
      <c r="G440" s="7"/>
    </row>
    <row r="441">
      <c r="A441" s="11"/>
      <c r="B441" s="11"/>
      <c r="C441" s="11"/>
      <c r="D441" s="11"/>
      <c r="E441" s="12"/>
      <c r="F441" s="12"/>
      <c r="G441" s="7"/>
    </row>
    <row r="442">
      <c r="A442" s="11"/>
      <c r="B442" s="11"/>
      <c r="C442" s="11"/>
      <c r="D442" s="11"/>
      <c r="E442" s="12"/>
      <c r="F442" s="12"/>
      <c r="G442" s="7"/>
    </row>
    <row r="443">
      <c r="A443" s="11"/>
      <c r="B443" s="11"/>
      <c r="C443" s="11"/>
      <c r="D443" s="11"/>
      <c r="E443" s="12"/>
      <c r="F443" s="12"/>
      <c r="G443" s="7"/>
    </row>
    <row r="444">
      <c r="A444" s="11"/>
      <c r="B444" s="11"/>
      <c r="C444" s="11"/>
      <c r="D444" s="11"/>
      <c r="E444" s="12"/>
      <c r="F444" s="12"/>
      <c r="G444" s="7"/>
    </row>
    <row r="445">
      <c r="A445" s="11"/>
      <c r="B445" s="11"/>
      <c r="C445" s="11"/>
      <c r="D445" s="11"/>
      <c r="E445" s="12"/>
      <c r="F445" s="12"/>
      <c r="G445" s="7"/>
    </row>
    <row r="446">
      <c r="A446" s="11"/>
      <c r="B446" s="11"/>
      <c r="C446" s="11"/>
      <c r="D446" s="11"/>
      <c r="E446" s="12"/>
      <c r="F446" s="12"/>
      <c r="G446" s="7"/>
    </row>
    <row r="447">
      <c r="A447" s="11"/>
      <c r="B447" s="11"/>
      <c r="C447" s="11"/>
      <c r="D447" s="11"/>
      <c r="E447" s="12"/>
      <c r="F447" s="12"/>
      <c r="G447" s="7"/>
    </row>
    <row r="448">
      <c r="A448" s="11"/>
      <c r="B448" s="11"/>
      <c r="C448" s="11"/>
      <c r="D448" s="11"/>
      <c r="E448" s="12"/>
      <c r="F448" s="12"/>
      <c r="G448" s="7"/>
    </row>
    <row r="449">
      <c r="A449" s="11"/>
      <c r="B449" s="11"/>
      <c r="C449" s="11"/>
      <c r="D449" s="11"/>
      <c r="E449" s="12"/>
      <c r="F449" s="12"/>
      <c r="G449" s="7"/>
    </row>
    <row r="450">
      <c r="A450" s="11"/>
      <c r="B450" s="11"/>
      <c r="C450" s="11"/>
      <c r="D450" s="11"/>
      <c r="E450" s="12"/>
      <c r="F450" s="12"/>
      <c r="G450" s="7"/>
    </row>
    <row r="451">
      <c r="A451" s="11"/>
      <c r="B451" s="11"/>
      <c r="C451" s="11"/>
      <c r="D451" s="11"/>
      <c r="E451" s="12"/>
      <c r="F451" s="12"/>
      <c r="G451" s="7"/>
    </row>
    <row r="452">
      <c r="A452" s="11"/>
      <c r="B452" s="11"/>
      <c r="C452" s="11"/>
      <c r="D452" s="11"/>
      <c r="E452" s="12"/>
      <c r="F452" s="12"/>
      <c r="G452" s="7"/>
    </row>
    <row r="453">
      <c r="A453" s="11"/>
      <c r="B453" s="11"/>
      <c r="C453" s="11"/>
      <c r="D453" s="11"/>
      <c r="E453" s="12"/>
      <c r="F453" s="12"/>
      <c r="G453" s="7"/>
    </row>
    <row r="454">
      <c r="A454" s="11"/>
      <c r="B454" s="11"/>
      <c r="C454" s="11"/>
      <c r="D454" s="11"/>
      <c r="E454" s="12"/>
      <c r="F454" s="12"/>
      <c r="G454" s="7"/>
    </row>
    <row r="455">
      <c r="A455" s="11"/>
      <c r="B455" s="11"/>
      <c r="C455" s="11"/>
      <c r="D455" s="11"/>
      <c r="E455" s="12"/>
      <c r="F455" s="12"/>
      <c r="G455" s="7"/>
    </row>
    <row r="456">
      <c r="A456" s="11"/>
      <c r="B456" s="11"/>
      <c r="C456" s="11"/>
      <c r="D456" s="11"/>
      <c r="E456" s="12"/>
      <c r="F456" s="12"/>
      <c r="G456" s="7"/>
    </row>
    <row r="457">
      <c r="A457" s="11"/>
      <c r="B457" s="11"/>
      <c r="C457" s="11"/>
      <c r="D457" s="11"/>
      <c r="E457" s="12"/>
      <c r="F457" s="12"/>
      <c r="G457" s="7"/>
    </row>
    <row r="458">
      <c r="A458" s="11"/>
      <c r="B458" s="11"/>
      <c r="C458" s="11"/>
      <c r="D458" s="11"/>
      <c r="E458" s="12"/>
      <c r="F458" s="12"/>
      <c r="G458" s="7"/>
    </row>
    <row r="459">
      <c r="A459" s="11"/>
      <c r="B459" s="11"/>
      <c r="C459" s="11"/>
      <c r="D459" s="11"/>
      <c r="E459" s="12"/>
      <c r="F459" s="12"/>
      <c r="G459" s="7"/>
    </row>
    <row r="460">
      <c r="A460" s="11"/>
      <c r="B460" s="11"/>
      <c r="C460" s="11"/>
      <c r="D460" s="11"/>
      <c r="E460" s="12"/>
      <c r="F460" s="12"/>
      <c r="G460" s="7"/>
    </row>
    <row r="461">
      <c r="A461" s="11"/>
      <c r="B461" s="11"/>
      <c r="C461" s="11"/>
      <c r="D461" s="11"/>
      <c r="E461" s="12"/>
      <c r="F461" s="12"/>
      <c r="G461" s="7"/>
    </row>
    <row r="462">
      <c r="A462" s="11"/>
      <c r="B462" s="11"/>
      <c r="C462" s="11"/>
      <c r="D462" s="11"/>
      <c r="E462" s="12"/>
      <c r="F462" s="12"/>
      <c r="G462" s="7"/>
    </row>
    <row r="463">
      <c r="A463" s="11"/>
      <c r="B463" s="11"/>
      <c r="C463" s="11"/>
      <c r="D463" s="11"/>
      <c r="E463" s="12"/>
      <c r="F463" s="12"/>
      <c r="G463" s="7"/>
    </row>
    <row r="464">
      <c r="A464" s="11"/>
      <c r="B464" s="11"/>
      <c r="C464" s="11"/>
      <c r="D464" s="11"/>
      <c r="E464" s="12"/>
      <c r="F464" s="12"/>
      <c r="G464" s="7"/>
    </row>
    <row r="465">
      <c r="A465" s="11"/>
      <c r="B465" s="11"/>
      <c r="C465" s="11"/>
      <c r="D465" s="11"/>
      <c r="E465" s="12"/>
      <c r="F465" s="12"/>
      <c r="G465" s="7"/>
    </row>
    <row r="466">
      <c r="A466" s="11"/>
      <c r="B466" s="11"/>
      <c r="C466" s="11"/>
      <c r="D466" s="11"/>
      <c r="E466" s="12"/>
      <c r="F466" s="12"/>
      <c r="G466" s="7"/>
    </row>
    <row r="467">
      <c r="A467" s="11"/>
      <c r="B467" s="11"/>
      <c r="C467" s="11"/>
      <c r="D467" s="11"/>
      <c r="E467" s="12"/>
      <c r="F467" s="12"/>
      <c r="G467" s="7"/>
    </row>
    <row r="468">
      <c r="A468" s="11"/>
      <c r="B468" s="11"/>
      <c r="C468" s="11"/>
      <c r="D468" s="11"/>
      <c r="E468" s="12"/>
      <c r="F468" s="12"/>
      <c r="G468" s="7"/>
    </row>
    <row r="469">
      <c r="A469" s="11"/>
      <c r="B469" s="11"/>
      <c r="C469" s="11"/>
      <c r="D469" s="11"/>
      <c r="E469" s="12"/>
      <c r="F469" s="12"/>
      <c r="G469" s="7"/>
    </row>
    <row r="470">
      <c r="A470" s="11"/>
      <c r="B470" s="11"/>
      <c r="C470" s="11"/>
      <c r="D470" s="11"/>
      <c r="E470" s="12"/>
      <c r="F470" s="12"/>
      <c r="G470" s="7"/>
    </row>
    <row r="471">
      <c r="A471" s="11"/>
      <c r="B471" s="11"/>
      <c r="C471" s="11"/>
      <c r="D471" s="11"/>
      <c r="E471" s="12"/>
      <c r="F471" s="12"/>
      <c r="G471" s="7"/>
    </row>
    <row r="472">
      <c r="A472" s="11"/>
      <c r="B472" s="11"/>
      <c r="C472" s="11"/>
      <c r="D472" s="11"/>
      <c r="E472" s="12"/>
      <c r="F472" s="12"/>
      <c r="G472" s="7"/>
    </row>
    <row r="473">
      <c r="A473" s="11"/>
      <c r="B473" s="11"/>
      <c r="C473" s="11"/>
      <c r="D473" s="11"/>
      <c r="E473" s="12"/>
      <c r="F473" s="12"/>
      <c r="G473" s="7"/>
    </row>
    <row r="474">
      <c r="A474" s="11"/>
      <c r="B474" s="11"/>
      <c r="C474" s="11"/>
      <c r="D474" s="11"/>
      <c r="E474" s="12"/>
      <c r="F474" s="12"/>
      <c r="G474" s="7"/>
    </row>
    <row r="475">
      <c r="A475" s="11"/>
      <c r="B475" s="11"/>
      <c r="C475" s="11"/>
      <c r="D475" s="11"/>
      <c r="E475" s="12"/>
      <c r="F475" s="12"/>
      <c r="G475" s="7"/>
    </row>
    <row r="476">
      <c r="A476" s="11"/>
      <c r="B476" s="11"/>
      <c r="C476" s="11"/>
      <c r="D476" s="11"/>
      <c r="E476" s="12"/>
      <c r="F476" s="12"/>
      <c r="G476" s="7"/>
    </row>
    <row r="477">
      <c r="A477" s="11"/>
      <c r="B477" s="11"/>
      <c r="C477" s="11"/>
      <c r="D477" s="11"/>
      <c r="E477" s="12"/>
      <c r="F477" s="12"/>
      <c r="G477" s="7"/>
    </row>
    <row r="478">
      <c r="A478" s="11"/>
      <c r="B478" s="11"/>
      <c r="C478" s="11"/>
      <c r="D478" s="11"/>
      <c r="E478" s="12"/>
      <c r="F478" s="12"/>
      <c r="G478" s="7"/>
    </row>
    <row r="479">
      <c r="A479" s="11"/>
      <c r="B479" s="11"/>
      <c r="C479" s="11"/>
      <c r="D479" s="11"/>
      <c r="E479" s="12"/>
      <c r="F479" s="12"/>
      <c r="G479" s="7"/>
    </row>
    <row r="480">
      <c r="A480" s="11"/>
      <c r="B480" s="11"/>
      <c r="C480" s="11"/>
      <c r="D480" s="11"/>
      <c r="E480" s="12"/>
      <c r="F480" s="12"/>
      <c r="G480" s="7"/>
    </row>
    <row r="481">
      <c r="A481" s="11"/>
      <c r="B481" s="11"/>
      <c r="C481" s="11"/>
      <c r="D481" s="11"/>
      <c r="E481" s="12"/>
      <c r="F481" s="12"/>
      <c r="G481" s="7"/>
    </row>
    <row r="482">
      <c r="A482" s="11"/>
      <c r="B482" s="11"/>
      <c r="C482" s="11"/>
      <c r="D482" s="11"/>
      <c r="E482" s="12"/>
      <c r="F482" s="12"/>
      <c r="G482" s="7"/>
    </row>
    <row r="483">
      <c r="A483" s="11"/>
      <c r="B483" s="11"/>
      <c r="C483" s="11"/>
      <c r="D483" s="11"/>
      <c r="E483" s="12"/>
      <c r="F483" s="12"/>
      <c r="G483" s="7"/>
    </row>
    <row r="484">
      <c r="A484" s="11"/>
      <c r="B484" s="11"/>
      <c r="C484" s="11"/>
      <c r="D484" s="11"/>
      <c r="E484" s="12"/>
      <c r="F484" s="12"/>
      <c r="G484" s="7"/>
    </row>
    <row r="485">
      <c r="A485" s="11"/>
      <c r="B485" s="11"/>
      <c r="C485" s="11"/>
      <c r="D485" s="11"/>
      <c r="E485" s="12"/>
      <c r="F485" s="12"/>
      <c r="G485" s="7"/>
    </row>
    <row r="486">
      <c r="A486" s="11"/>
      <c r="B486" s="11"/>
      <c r="C486" s="11"/>
      <c r="D486" s="11"/>
      <c r="E486" s="12"/>
      <c r="F486" s="12"/>
      <c r="G486" s="7"/>
    </row>
    <row r="487">
      <c r="A487" s="11"/>
      <c r="B487" s="11"/>
      <c r="C487" s="11"/>
      <c r="D487" s="11"/>
      <c r="E487" s="12"/>
      <c r="F487" s="12"/>
      <c r="G487" s="7"/>
    </row>
    <row r="488">
      <c r="A488" s="11"/>
      <c r="B488" s="11"/>
      <c r="C488" s="11"/>
      <c r="D488" s="11"/>
      <c r="E488" s="12"/>
      <c r="F488" s="12"/>
      <c r="G488" s="7"/>
    </row>
    <row r="489">
      <c r="A489" s="11"/>
      <c r="B489" s="11"/>
      <c r="C489" s="11"/>
      <c r="D489" s="11"/>
      <c r="E489" s="12"/>
      <c r="F489" s="12"/>
      <c r="G489" s="7"/>
    </row>
    <row r="490">
      <c r="A490" s="11"/>
      <c r="B490" s="11"/>
      <c r="C490" s="11"/>
      <c r="D490" s="11"/>
      <c r="E490" s="12"/>
      <c r="F490" s="12"/>
      <c r="G490" s="7"/>
    </row>
    <row r="491">
      <c r="A491" s="11"/>
      <c r="B491" s="11"/>
      <c r="C491" s="11"/>
      <c r="D491" s="11"/>
      <c r="E491" s="12"/>
      <c r="F491" s="12"/>
      <c r="G491" s="7"/>
    </row>
    <row r="492">
      <c r="A492" s="11"/>
      <c r="B492" s="11"/>
      <c r="C492" s="11"/>
      <c r="D492" s="11"/>
      <c r="E492" s="12"/>
      <c r="F492" s="12"/>
      <c r="G492" s="7"/>
    </row>
    <row r="493">
      <c r="A493" s="11"/>
      <c r="B493" s="11"/>
      <c r="C493" s="11"/>
      <c r="D493" s="11"/>
      <c r="E493" s="12"/>
      <c r="F493" s="12"/>
      <c r="G493" s="7"/>
    </row>
    <row r="494">
      <c r="A494" s="11"/>
      <c r="B494" s="11"/>
      <c r="C494" s="11"/>
      <c r="D494" s="11"/>
      <c r="E494" s="12"/>
      <c r="F494" s="12"/>
      <c r="G494" s="7"/>
    </row>
    <row r="495">
      <c r="A495" s="11"/>
      <c r="B495" s="11"/>
      <c r="C495" s="11"/>
      <c r="D495" s="11"/>
      <c r="E495" s="12"/>
      <c r="F495" s="12"/>
      <c r="G495" s="7"/>
    </row>
    <row r="496">
      <c r="A496" s="11"/>
      <c r="B496" s="11"/>
      <c r="C496" s="11"/>
      <c r="D496" s="11"/>
      <c r="E496" s="12"/>
      <c r="F496" s="12"/>
      <c r="G496" s="7"/>
    </row>
    <row r="497">
      <c r="A497" s="11"/>
      <c r="B497" s="11"/>
      <c r="C497" s="11"/>
      <c r="D497" s="11"/>
      <c r="E497" s="12"/>
      <c r="F497" s="12"/>
      <c r="G497" s="7"/>
    </row>
    <row r="498">
      <c r="A498" s="11"/>
      <c r="B498" s="11"/>
      <c r="C498" s="11"/>
      <c r="D498" s="11"/>
      <c r="E498" s="12"/>
      <c r="F498" s="12"/>
      <c r="G498" s="7"/>
    </row>
    <row r="499">
      <c r="A499" s="11"/>
      <c r="B499" s="11"/>
      <c r="C499" s="11"/>
      <c r="D499" s="11"/>
      <c r="E499" s="12"/>
      <c r="F499" s="12"/>
      <c r="G499" s="7"/>
    </row>
    <row r="500">
      <c r="A500" s="11"/>
      <c r="B500" s="11"/>
      <c r="C500" s="11"/>
      <c r="D500" s="11"/>
      <c r="E500" s="12"/>
      <c r="F500" s="12"/>
      <c r="G500" s="7"/>
    </row>
    <row r="501">
      <c r="A501" s="11"/>
      <c r="B501" s="11"/>
      <c r="C501" s="11"/>
      <c r="D501" s="11"/>
      <c r="E501" s="12"/>
      <c r="F501" s="12"/>
      <c r="G501" s="7"/>
    </row>
    <row r="502">
      <c r="A502" s="11"/>
      <c r="B502" s="11"/>
      <c r="C502" s="11"/>
      <c r="D502" s="11"/>
      <c r="E502" s="12"/>
      <c r="F502" s="12"/>
      <c r="G502" s="7"/>
    </row>
    <row r="503">
      <c r="A503" s="11"/>
      <c r="B503" s="11"/>
      <c r="C503" s="11"/>
      <c r="D503" s="11"/>
      <c r="E503" s="12"/>
      <c r="F503" s="12"/>
      <c r="G503" s="7"/>
    </row>
    <row r="504">
      <c r="A504" s="11"/>
      <c r="B504" s="11"/>
      <c r="C504" s="11"/>
      <c r="D504" s="11"/>
      <c r="E504" s="12"/>
      <c r="F504" s="12"/>
      <c r="G504" s="7"/>
    </row>
    <row r="505">
      <c r="A505" s="11"/>
      <c r="B505" s="11"/>
      <c r="C505" s="11"/>
      <c r="D505" s="11"/>
      <c r="E505" s="12"/>
      <c r="F505" s="12"/>
      <c r="G505" s="7"/>
    </row>
    <row r="506">
      <c r="A506" s="11"/>
      <c r="B506" s="11"/>
      <c r="C506" s="11"/>
      <c r="D506" s="11"/>
      <c r="E506" s="12"/>
      <c r="F506" s="12"/>
      <c r="G506" s="7"/>
    </row>
    <row r="507">
      <c r="A507" s="11"/>
      <c r="B507" s="11"/>
      <c r="C507" s="11"/>
      <c r="D507" s="11"/>
      <c r="E507" s="12"/>
      <c r="F507" s="12"/>
      <c r="G507" s="7"/>
    </row>
    <row r="508">
      <c r="A508" s="11"/>
      <c r="B508" s="11"/>
      <c r="C508" s="11"/>
      <c r="D508" s="11"/>
      <c r="E508" s="12"/>
      <c r="F508" s="12"/>
      <c r="G508" s="7"/>
    </row>
    <row r="509">
      <c r="A509" s="11"/>
      <c r="B509" s="11"/>
      <c r="C509" s="11"/>
      <c r="D509" s="11"/>
      <c r="E509" s="12"/>
      <c r="F509" s="12"/>
      <c r="G509" s="7"/>
    </row>
    <row r="510">
      <c r="A510" s="11"/>
      <c r="B510" s="11"/>
      <c r="C510" s="11"/>
      <c r="D510" s="11"/>
      <c r="E510" s="12"/>
      <c r="F510" s="12"/>
      <c r="G510" s="7"/>
    </row>
    <row r="511">
      <c r="A511" s="11"/>
      <c r="B511" s="11"/>
      <c r="C511" s="11"/>
      <c r="D511" s="11"/>
      <c r="E511" s="12"/>
      <c r="F511" s="12"/>
      <c r="G511" s="7"/>
    </row>
    <row r="512">
      <c r="A512" s="11"/>
      <c r="B512" s="11"/>
      <c r="C512" s="11"/>
      <c r="D512" s="11"/>
      <c r="E512" s="12"/>
      <c r="F512" s="12"/>
      <c r="G512" s="7"/>
    </row>
    <row r="513">
      <c r="A513" s="11"/>
      <c r="B513" s="11"/>
      <c r="C513" s="11"/>
      <c r="D513" s="11"/>
      <c r="E513" s="12"/>
      <c r="F513" s="12"/>
      <c r="G513" s="7"/>
    </row>
    <row r="514">
      <c r="A514" s="11"/>
      <c r="B514" s="11"/>
      <c r="C514" s="11"/>
      <c r="D514" s="11"/>
      <c r="E514" s="12"/>
      <c r="F514" s="12"/>
      <c r="G514" s="7"/>
    </row>
    <row r="515">
      <c r="A515" s="11"/>
      <c r="B515" s="11"/>
      <c r="C515" s="11"/>
      <c r="D515" s="11"/>
      <c r="E515" s="12"/>
      <c r="F515" s="12"/>
      <c r="G515" s="7"/>
    </row>
    <row r="516">
      <c r="A516" s="11"/>
      <c r="B516" s="11"/>
      <c r="C516" s="11"/>
      <c r="D516" s="11"/>
      <c r="E516" s="12"/>
      <c r="F516" s="12"/>
      <c r="G516" s="7"/>
    </row>
    <row r="517">
      <c r="A517" s="11"/>
      <c r="B517" s="11"/>
      <c r="C517" s="11"/>
      <c r="D517" s="11"/>
      <c r="E517" s="12"/>
      <c r="F517" s="12"/>
      <c r="G517" s="7"/>
    </row>
    <row r="518">
      <c r="A518" s="11"/>
      <c r="B518" s="11"/>
      <c r="C518" s="11"/>
      <c r="D518" s="11"/>
      <c r="E518" s="12"/>
      <c r="F518" s="12"/>
      <c r="G518" s="7"/>
    </row>
    <row r="519">
      <c r="A519" s="11"/>
      <c r="B519" s="11"/>
      <c r="C519" s="11"/>
      <c r="D519" s="11"/>
      <c r="E519" s="12"/>
      <c r="F519" s="12"/>
      <c r="G519" s="7"/>
    </row>
    <row r="520">
      <c r="A520" s="11"/>
      <c r="B520" s="11"/>
      <c r="C520" s="11"/>
      <c r="D520" s="11"/>
      <c r="E520" s="12"/>
      <c r="F520" s="12"/>
      <c r="G520" s="7"/>
    </row>
    <row r="521">
      <c r="A521" s="11"/>
      <c r="B521" s="11"/>
      <c r="C521" s="11"/>
      <c r="D521" s="11"/>
      <c r="E521" s="12"/>
      <c r="F521" s="12"/>
      <c r="G521" s="7"/>
    </row>
    <row r="522">
      <c r="A522" s="11"/>
      <c r="B522" s="11"/>
      <c r="C522" s="11"/>
      <c r="D522" s="11"/>
      <c r="E522" s="12"/>
      <c r="F522" s="12"/>
      <c r="G522" s="7"/>
    </row>
    <row r="523">
      <c r="A523" s="11"/>
      <c r="B523" s="11"/>
      <c r="C523" s="11"/>
      <c r="D523" s="11"/>
      <c r="E523" s="12"/>
      <c r="F523" s="12"/>
      <c r="G523" s="7"/>
    </row>
    <row r="524">
      <c r="A524" s="11"/>
      <c r="B524" s="11"/>
      <c r="C524" s="11"/>
      <c r="D524" s="11"/>
      <c r="E524" s="12"/>
      <c r="F524" s="12"/>
      <c r="G524" s="7"/>
    </row>
    <row r="525">
      <c r="A525" s="11"/>
      <c r="B525" s="11"/>
      <c r="C525" s="11"/>
      <c r="D525" s="11"/>
      <c r="E525" s="12"/>
      <c r="F525" s="12"/>
      <c r="G525" s="7"/>
    </row>
    <row r="526">
      <c r="A526" s="11"/>
      <c r="B526" s="11"/>
      <c r="C526" s="11"/>
      <c r="D526" s="11"/>
      <c r="E526" s="12"/>
      <c r="F526" s="12"/>
      <c r="G526" s="7"/>
    </row>
    <row r="527">
      <c r="A527" s="11"/>
      <c r="B527" s="11"/>
      <c r="C527" s="11"/>
      <c r="D527" s="11"/>
      <c r="E527" s="12"/>
      <c r="F527" s="12"/>
      <c r="G527" s="7"/>
    </row>
    <row r="528">
      <c r="A528" s="11"/>
      <c r="B528" s="11"/>
      <c r="C528" s="11"/>
      <c r="D528" s="11"/>
      <c r="E528" s="12"/>
      <c r="F528" s="12"/>
      <c r="G528" s="7"/>
    </row>
    <row r="529">
      <c r="A529" s="11"/>
      <c r="B529" s="11"/>
      <c r="C529" s="11"/>
      <c r="D529" s="11"/>
      <c r="E529" s="12"/>
      <c r="F529" s="12"/>
      <c r="G529" s="7"/>
    </row>
    <row r="530">
      <c r="A530" s="11"/>
      <c r="B530" s="11"/>
      <c r="C530" s="11"/>
      <c r="D530" s="11"/>
      <c r="E530" s="12"/>
      <c r="F530" s="12"/>
      <c r="G530" s="7"/>
    </row>
    <row r="531">
      <c r="A531" s="11"/>
      <c r="B531" s="11"/>
      <c r="C531" s="11"/>
      <c r="D531" s="11"/>
      <c r="E531" s="12"/>
      <c r="F531" s="12"/>
      <c r="G531" s="7"/>
    </row>
    <row r="532">
      <c r="A532" s="11"/>
      <c r="B532" s="11"/>
      <c r="C532" s="11"/>
      <c r="D532" s="11"/>
      <c r="E532" s="12"/>
      <c r="F532" s="12"/>
      <c r="G532" s="7"/>
    </row>
    <row r="533">
      <c r="A533" s="11"/>
      <c r="B533" s="11"/>
      <c r="C533" s="11"/>
      <c r="D533" s="11"/>
      <c r="E533" s="12"/>
      <c r="F533" s="12"/>
      <c r="G533" s="7"/>
    </row>
    <row r="534">
      <c r="A534" s="11"/>
      <c r="B534" s="11"/>
      <c r="C534" s="11"/>
      <c r="D534" s="11"/>
      <c r="E534" s="12"/>
      <c r="F534" s="12"/>
      <c r="G534" s="7"/>
    </row>
    <row r="535">
      <c r="A535" s="11"/>
      <c r="B535" s="11"/>
      <c r="C535" s="11"/>
      <c r="D535" s="11"/>
      <c r="E535" s="12"/>
      <c r="F535" s="12"/>
      <c r="G535" s="7"/>
    </row>
    <row r="536">
      <c r="A536" s="11"/>
      <c r="B536" s="11"/>
      <c r="C536" s="11"/>
      <c r="D536" s="11"/>
      <c r="E536" s="12"/>
      <c r="F536" s="12"/>
      <c r="G536" s="7"/>
    </row>
    <row r="537">
      <c r="A537" s="11"/>
      <c r="B537" s="11"/>
      <c r="C537" s="11"/>
      <c r="D537" s="11"/>
      <c r="E537" s="12"/>
      <c r="F537" s="12"/>
      <c r="G537" s="7"/>
    </row>
    <row r="538">
      <c r="A538" s="11"/>
      <c r="B538" s="11"/>
      <c r="C538" s="11"/>
      <c r="D538" s="11"/>
      <c r="E538" s="12"/>
      <c r="F538" s="12"/>
      <c r="G538" s="7"/>
    </row>
    <row r="539">
      <c r="A539" s="11"/>
      <c r="B539" s="11"/>
      <c r="C539" s="11"/>
      <c r="D539" s="11"/>
      <c r="E539" s="12"/>
      <c r="F539" s="12"/>
      <c r="G539" s="7"/>
    </row>
    <row r="540">
      <c r="A540" s="11"/>
      <c r="B540" s="11"/>
      <c r="C540" s="11"/>
      <c r="D540" s="11"/>
      <c r="E540" s="12"/>
      <c r="F540" s="12"/>
      <c r="G540" s="7"/>
    </row>
    <row r="541">
      <c r="A541" s="11"/>
      <c r="B541" s="11"/>
      <c r="C541" s="11"/>
      <c r="D541" s="11"/>
      <c r="E541" s="12"/>
      <c r="F541" s="12"/>
      <c r="G541" s="7"/>
    </row>
    <row r="542">
      <c r="A542" s="11"/>
      <c r="B542" s="11"/>
      <c r="C542" s="11"/>
      <c r="D542" s="11"/>
      <c r="E542" s="12"/>
      <c r="F542" s="12"/>
      <c r="G542" s="7"/>
    </row>
    <row r="543">
      <c r="A543" s="11"/>
      <c r="B543" s="11"/>
      <c r="C543" s="11"/>
      <c r="D543" s="11"/>
      <c r="E543" s="12"/>
      <c r="F543" s="12"/>
      <c r="G543" s="7"/>
    </row>
    <row r="544">
      <c r="A544" s="11"/>
      <c r="B544" s="11"/>
      <c r="C544" s="11"/>
      <c r="D544" s="11"/>
      <c r="E544" s="12"/>
      <c r="F544" s="12"/>
      <c r="G544" s="7"/>
    </row>
    <row r="545">
      <c r="A545" s="11"/>
      <c r="B545" s="11"/>
      <c r="C545" s="11"/>
      <c r="D545" s="11"/>
      <c r="E545" s="12"/>
      <c r="F545" s="12"/>
      <c r="G545" s="7"/>
    </row>
    <row r="546">
      <c r="A546" s="11"/>
      <c r="B546" s="11"/>
      <c r="C546" s="11"/>
      <c r="D546" s="11"/>
      <c r="E546" s="12"/>
      <c r="F546" s="12"/>
      <c r="G546" s="7"/>
    </row>
    <row r="547">
      <c r="A547" s="11"/>
      <c r="B547" s="11"/>
      <c r="C547" s="11"/>
      <c r="D547" s="11"/>
      <c r="E547" s="12"/>
      <c r="F547" s="12"/>
      <c r="G547" s="7"/>
    </row>
    <row r="548">
      <c r="A548" s="11"/>
      <c r="B548" s="11"/>
      <c r="C548" s="11"/>
      <c r="D548" s="11"/>
      <c r="E548" s="12"/>
      <c r="F548" s="12"/>
      <c r="G548" s="7"/>
    </row>
    <row r="549">
      <c r="A549" s="11"/>
      <c r="B549" s="11"/>
      <c r="C549" s="11"/>
      <c r="D549" s="11"/>
      <c r="E549" s="12"/>
      <c r="F549" s="12"/>
      <c r="G549" s="7"/>
    </row>
    <row r="550">
      <c r="A550" s="11"/>
      <c r="B550" s="11"/>
      <c r="C550" s="11"/>
      <c r="D550" s="11"/>
      <c r="E550" s="12"/>
      <c r="F550" s="12"/>
      <c r="G550" s="7"/>
    </row>
    <row r="551">
      <c r="A551" s="11"/>
      <c r="B551" s="11"/>
      <c r="C551" s="11"/>
      <c r="D551" s="11"/>
      <c r="E551" s="12"/>
      <c r="F551" s="12"/>
      <c r="G551" s="7"/>
    </row>
    <row r="552">
      <c r="A552" s="11"/>
      <c r="B552" s="11"/>
      <c r="C552" s="11"/>
      <c r="D552" s="11"/>
      <c r="E552" s="12"/>
      <c r="F552" s="12"/>
      <c r="G552" s="7"/>
    </row>
    <row r="553">
      <c r="A553" s="11"/>
      <c r="B553" s="11"/>
      <c r="C553" s="11"/>
      <c r="D553" s="11"/>
      <c r="E553" s="12"/>
      <c r="F553" s="12"/>
      <c r="G553" s="7"/>
    </row>
    <row r="554">
      <c r="A554" s="11"/>
      <c r="B554" s="11"/>
      <c r="C554" s="11"/>
      <c r="D554" s="11"/>
      <c r="E554" s="12"/>
      <c r="F554" s="12"/>
      <c r="G554" s="7"/>
    </row>
    <row r="555">
      <c r="A555" s="11"/>
      <c r="B555" s="11"/>
      <c r="C555" s="11"/>
      <c r="D555" s="11"/>
      <c r="E555" s="12"/>
      <c r="F555" s="12"/>
      <c r="G555" s="7"/>
    </row>
    <row r="556">
      <c r="A556" s="11"/>
      <c r="B556" s="11"/>
      <c r="C556" s="11"/>
      <c r="D556" s="11"/>
      <c r="E556" s="12"/>
      <c r="F556" s="12"/>
      <c r="G556" s="7"/>
    </row>
    <row r="557">
      <c r="A557" s="11"/>
      <c r="B557" s="11"/>
      <c r="C557" s="11"/>
      <c r="D557" s="11"/>
      <c r="E557" s="12"/>
      <c r="F557" s="12"/>
      <c r="G557" s="7"/>
    </row>
    <row r="558">
      <c r="A558" s="11"/>
      <c r="B558" s="11"/>
      <c r="C558" s="11"/>
      <c r="D558" s="11"/>
      <c r="E558" s="12"/>
      <c r="F558" s="12"/>
      <c r="G558" s="7"/>
    </row>
    <row r="559">
      <c r="A559" s="11"/>
      <c r="B559" s="11"/>
      <c r="C559" s="11"/>
      <c r="D559" s="11"/>
      <c r="E559" s="12"/>
      <c r="F559" s="12"/>
      <c r="G559" s="7"/>
    </row>
    <row r="560">
      <c r="A560" s="11"/>
      <c r="B560" s="11"/>
      <c r="C560" s="11"/>
      <c r="D560" s="11"/>
      <c r="E560" s="12"/>
      <c r="F560" s="12"/>
      <c r="G560" s="7"/>
    </row>
    <row r="561">
      <c r="A561" s="11"/>
      <c r="B561" s="11"/>
      <c r="C561" s="11"/>
      <c r="D561" s="11"/>
      <c r="E561" s="12"/>
      <c r="F561" s="12"/>
      <c r="G561" s="7"/>
    </row>
    <row r="562">
      <c r="A562" s="11"/>
      <c r="B562" s="11"/>
      <c r="C562" s="11"/>
      <c r="D562" s="11"/>
      <c r="E562" s="12"/>
      <c r="F562" s="12"/>
      <c r="G562" s="7"/>
    </row>
    <row r="563">
      <c r="A563" s="11"/>
      <c r="B563" s="11"/>
      <c r="C563" s="11"/>
      <c r="D563" s="11"/>
      <c r="E563" s="12"/>
      <c r="F563" s="12"/>
      <c r="G563" s="7"/>
    </row>
    <row r="564">
      <c r="A564" s="11"/>
      <c r="B564" s="11"/>
      <c r="C564" s="11"/>
      <c r="D564" s="11"/>
      <c r="E564" s="12"/>
      <c r="F564" s="12"/>
      <c r="G564" s="7"/>
    </row>
    <row r="565">
      <c r="A565" s="11"/>
      <c r="B565" s="11"/>
      <c r="C565" s="11"/>
      <c r="D565" s="11"/>
      <c r="E565" s="12"/>
      <c r="F565" s="12"/>
      <c r="G565" s="7"/>
    </row>
    <row r="566">
      <c r="A566" s="11"/>
      <c r="B566" s="11"/>
      <c r="C566" s="11"/>
      <c r="D566" s="11"/>
      <c r="E566" s="12"/>
      <c r="F566" s="12"/>
      <c r="G566" s="7"/>
    </row>
    <row r="567">
      <c r="A567" s="11"/>
      <c r="B567" s="11"/>
      <c r="C567" s="11"/>
      <c r="D567" s="11"/>
      <c r="E567" s="12"/>
      <c r="F567" s="12"/>
      <c r="G567" s="7"/>
    </row>
    <row r="568">
      <c r="A568" s="11"/>
      <c r="B568" s="11"/>
      <c r="C568" s="11"/>
      <c r="D568" s="11"/>
      <c r="E568" s="12"/>
      <c r="F568" s="12"/>
      <c r="G568" s="7"/>
    </row>
    <row r="569">
      <c r="A569" s="11"/>
      <c r="B569" s="11"/>
      <c r="C569" s="11"/>
      <c r="D569" s="11"/>
      <c r="E569" s="12"/>
      <c r="F569" s="12"/>
      <c r="G569" s="7"/>
    </row>
    <row r="570">
      <c r="A570" s="11"/>
      <c r="B570" s="11"/>
      <c r="C570" s="11"/>
      <c r="D570" s="11"/>
      <c r="E570" s="12"/>
      <c r="F570" s="12"/>
      <c r="G570" s="7"/>
    </row>
    <row r="571">
      <c r="A571" s="11"/>
      <c r="B571" s="11"/>
      <c r="C571" s="11"/>
      <c r="D571" s="11"/>
      <c r="E571" s="12"/>
      <c r="F571" s="12"/>
      <c r="G571" s="7"/>
    </row>
    <row r="572">
      <c r="A572" s="11"/>
      <c r="B572" s="11"/>
      <c r="C572" s="11"/>
      <c r="D572" s="11"/>
      <c r="E572" s="12"/>
      <c r="F572" s="12"/>
      <c r="G572" s="7"/>
    </row>
    <row r="573">
      <c r="A573" s="11"/>
      <c r="B573" s="11"/>
      <c r="C573" s="11"/>
      <c r="D573" s="11"/>
      <c r="E573" s="12"/>
      <c r="F573" s="12"/>
      <c r="G573" s="7"/>
    </row>
    <row r="574">
      <c r="A574" s="11"/>
      <c r="B574" s="11"/>
      <c r="C574" s="11"/>
      <c r="D574" s="11"/>
      <c r="E574" s="12"/>
      <c r="F574" s="12"/>
      <c r="G574" s="7"/>
    </row>
    <row r="575">
      <c r="A575" s="11"/>
      <c r="B575" s="11"/>
      <c r="C575" s="11"/>
      <c r="D575" s="11"/>
      <c r="E575" s="12"/>
      <c r="F575" s="12"/>
      <c r="G575" s="7"/>
    </row>
    <row r="576">
      <c r="A576" s="11"/>
      <c r="B576" s="11"/>
      <c r="C576" s="11"/>
      <c r="D576" s="11"/>
      <c r="E576" s="12"/>
      <c r="F576" s="12"/>
      <c r="G576" s="7"/>
    </row>
    <row r="577">
      <c r="A577" s="11"/>
      <c r="B577" s="11"/>
      <c r="C577" s="11"/>
      <c r="D577" s="11"/>
      <c r="E577" s="12"/>
      <c r="F577" s="12"/>
      <c r="G577" s="7"/>
    </row>
    <row r="578">
      <c r="A578" s="11"/>
      <c r="B578" s="11"/>
      <c r="C578" s="11"/>
      <c r="D578" s="11"/>
      <c r="E578" s="12"/>
      <c r="F578" s="12"/>
      <c r="G578" s="7"/>
    </row>
    <row r="579">
      <c r="A579" s="11"/>
      <c r="B579" s="11"/>
      <c r="C579" s="11"/>
      <c r="D579" s="11"/>
      <c r="E579" s="12"/>
      <c r="F579" s="12"/>
      <c r="G579" s="7"/>
    </row>
    <row r="580">
      <c r="A580" s="11"/>
      <c r="B580" s="11"/>
      <c r="C580" s="11"/>
      <c r="D580" s="11"/>
      <c r="E580" s="12"/>
      <c r="F580" s="12"/>
      <c r="G580" s="7"/>
    </row>
    <row r="581">
      <c r="A581" s="11"/>
      <c r="B581" s="11"/>
      <c r="C581" s="11"/>
      <c r="D581" s="11"/>
      <c r="E581" s="12"/>
      <c r="F581" s="12"/>
      <c r="G581" s="7"/>
    </row>
    <row r="582">
      <c r="A582" s="11"/>
      <c r="B582" s="11"/>
      <c r="C582" s="11"/>
      <c r="D582" s="11"/>
      <c r="E582" s="12"/>
      <c r="F582" s="12"/>
      <c r="G582" s="7"/>
    </row>
    <row r="583">
      <c r="A583" s="11"/>
      <c r="B583" s="11"/>
      <c r="C583" s="11"/>
      <c r="D583" s="11"/>
      <c r="E583" s="12"/>
      <c r="F583" s="12"/>
      <c r="G583" s="7"/>
    </row>
    <row r="584">
      <c r="A584" s="11"/>
      <c r="B584" s="11"/>
      <c r="C584" s="11"/>
      <c r="D584" s="11"/>
      <c r="E584" s="12"/>
      <c r="F584" s="12"/>
      <c r="G584" s="7"/>
    </row>
    <row r="585">
      <c r="A585" s="11"/>
      <c r="B585" s="11"/>
      <c r="C585" s="11"/>
      <c r="D585" s="11"/>
      <c r="E585" s="12"/>
      <c r="F585" s="12"/>
      <c r="G585" s="7"/>
    </row>
    <row r="586">
      <c r="A586" s="11"/>
      <c r="B586" s="11"/>
      <c r="C586" s="11"/>
      <c r="D586" s="11"/>
      <c r="E586" s="12"/>
      <c r="F586" s="12"/>
      <c r="G586" s="7"/>
    </row>
    <row r="587">
      <c r="A587" s="11"/>
      <c r="B587" s="11"/>
      <c r="C587" s="11"/>
      <c r="D587" s="11"/>
      <c r="E587" s="12"/>
      <c r="F587" s="12"/>
      <c r="G587" s="7"/>
    </row>
    <row r="588">
      <c r="A588" s="11"/>
      <c r="B588" s="11"/>
      <c r="C588" s="11"/>
      <c r="D588" s="11"/>
      <c r="E588" s="12"/>
      <c r="F588" s="12"/>
      <c r="G588" s="7"/>
    </row>
    <row r="589">
      <c r="A589" s="11"/>
      <c r="B589" s="11"/>
      <c r="C589" s="11"/>
      <c r="D589" s="11"/>
      <c r="E589" s="12"/>
      <c r="F589" s="12"/>
      <c r="G589" s="7"/>
    </row>
    <row r="590">
      <c r="A590" s="11"/>
      <c r="B590" s="11"/>
      <c r="C590" s="11"/>
      <c r="D590" s="11"/>
      <c r="E590" s="12"/>
      <c r="F590" s="12"/>
      <c r="G590" s="7"/>
    </row>
    <row r="591">
      <c r="A591" s="11"/>
      <c r="B591" s="11"/>
      <c r="C591" s="11"/>
      <c r="D591" s="11"/>
      <c r="E591" s="12"/>
      <c r="F591" s="12"/>
      <c r="G591" s="7"/>
    </row>
    <row r="592">
      <c r="A592" s="11"/>
      <c r="B592" s="11"/>
      <c r="C592" s="11"/>
      <c r="D592" s="11"/>
      <c r="E592" s="12"/>
      <c r="F592" s="12"/>
      <c r="G592" s="7"/>
    </row>
    <row r="593">
      <c r="A593" s="11"/>
      <c r="B593" s="11"/>
      <c r="C593" s="11"/>
      <c r="D593" s="11"/>
      <c r="E593" s="12"/>
      <c r="F593" s="12"/>
      <c r="G593" s="7"/>
    </row>
    <row r="594">
      <c r="A594" s="11"/>
      <c r="B594" s="11"/>
      <c r="C594" s="11"/>
      <c r="D594" s="11"/>
      <c r="E594" s="12"/>
      <c r="F594" s="12"/>
      <c r="G594" s="7"/>
    </row>
    <row r="595">
      <c r="A595" s="11"/>
      <c r="B595" s="11"/>
      <c r="C595" s="11"/>
      <c r="D595" s="11"/>
      <c r="E595" s="12"/>
      <c r="F595" s="12"/>
      <c r="G595" s="7"/>
    </row>
    <row r="596">
      <c r="A596" s="11"/>
      <c r="B596" s="11"/>
      <c r="C596" s="11"/>
      <c r="D596" s="11"/>
      <c r="E596" s="12"/>
      <c r="F596" s="12"/>
      <c r="G596" s="7"/>
    </row>
    <row r="597">
      <c r="A597" s="11"/>
      <c r="B597" s="11"/>
      <c r="C597" s="11"/>
      <c r="D597" s="11"/>
      <c r="E597" s="12"/>
      <c r="F597" s="12"/>
      <c r="G597" s="7"/>
    </row>
    <row r="598">
      <c r="A598" s="11"/>
      <c r="B598" s="11"/>
      <c r="C598" s="11"/>
      <c r="D598" s="11"/>
      <c r="E598" s="12"/>
      <c r="F598" s="12"/>
      <c r="G598" s="7"/>
    </row>
    <row r="599">
      <c r="A599" s="11"/>
      <c r="B599" s="11"/>
      <c r="C599" s="11"/>
      <c r="D599" s="11"/>
      <c r="E599" s="12"/>
      <c r="F599" s="12"/>
      <c r="G599" s="7"/>
    </row>
    <row r="600">
      <c r="A600" s="11"/>
      <c r="B600" s="11"/>
      <c r="C600" s="11"/>
      <c r="D600" s="11"/>
      <c r="E600" s="12"/>
      <c r="F600" s="12"/>
      <c r="G600" s="7"/>
    </row>
    <row r="601">
      <c r="A601" s="11"/>
      <c r="B601" s="11"/>
      <c r="C601" s="11"/>
      <c r="D601" s="11"/>
      <c r="E601" s="12"/>
      <c r="F601" s="12"/>
      <c r="G601" s="7"/>
    </row>
    <row r="602">
      <c r="A602" s="11"/>
      <c r="B602" s="11"/>
      <c r="C602" s="11"/>
      <c r="D602" s="11"/>
      <c r="E602" s="12"/>
      <c r="F602" s="12"/>
      <c r="G602" s="7"/>
    </row>
    <row r="603">
      <c r="A603" s="11"/>
      <c r="B603" s="11"/>
      <c r="C603" s="11"/>
      <c r="D603" s="11"/>
      <c r="E603" s="12"/>
      <c r="F603" s="12"/>
      <c r="G603" s="7"/>
    </row>
    <row r="604">
      <c r="A604" s="11"/>
      <c r="B604" s="11"/>
      <c r="C604" s="11"/>
      <c r="D604" s="11"/>
      <c r="E604" s="12"/>
      <c r="F604" s="12"/>
      <c r="G604" s="7"/>
    </row>
    <row r="605">
      <c r="A605" s="11"/>
      <c r="B605" s="11"/>
      <c r="C605" s="11"/>
      <c r="D605" s="11"/>
      <c r="E605" s="12"/>
      <c r="F605" s="12"/>
      <c r="G605" s="7"/>
    </row>
    <row r="606">
      <c r="A606" s="11"/>
      <c r="B606" s="11"/>
      <c r="C606" s="11"/>
      <c r="D606" s="11"/>
      <c r="E606" s="12"/>
      <c r="F606" s="12"/>
      <c r="G606" s="7"/>
    </row>
    <row r="607">
      <c r="A607" s="11"/>
      <c r="B607" s="11"/>
      <c r="C607" s="11"/>
      <c r="D607" s="11"/>
      <c r="E607" s="12"/>
      <c r="F607" s="12"/>
      <c r="G607" s="7"/>
    </row>
    <row r="608">
      <c r="A608" s="11"/>
      <c r="B608" s="11"/>
      <c r="C608" s="11"/>
      <c r="D608" s="11"/>
      <c r="E608" s="12"/>
      <c r="F608" s="12"/>
      <c r="G608" s="7"/>
    </row>
    <row r="609">
      <c r="A609" s="11"/>
      <c r="B609" s="11"/>
      <c r="C609" s="11"/>
      <c r="D609" s="11"/>
      <c r="E609" s="12"/>
      <c r="F609" s="12"/>
      <c r="G609" s="7"/>
    </row>
    <row r="610">
      <c r="A610" s="11"/>
      <c r="B610" s="11"/>
      <c r="C610" s="11"/>
      <c r="D610" s="11"/>
      <c r="E610" s="12"/>
      <c r="F610" s="12"/>
      <c r="G610" s="7"/>
    </row>
    <row r="611">
      <c r="A611" s="11"/>
      <c r="B611" s="11"/>
      <c r="C611" s="11"/>
      <c r="D611" s="11"/>
      <c r="E611" s="12"/>
      <c r="F611" s="12"/>
      <c r="G611" s="7"/>
    </row>
    <row r="612">
      <c r="A612" s="11"/>
      <c r="B612" s="11"/>
      <c r="C612" s="11"/>
      <c r="D612" s="11"/>
      <c r="E612" s="12"/>
      <c r="F612" s="12"/>
      <c r="G612" s="7"/>
    </row>
    <row r="613">
      <c r="A613" s="11"/>
      <c r="B613" s="11"/>
      <c r="C613" s="11"/>
      <c r="D613" s="11"/>
      <c r="E613" s="12"/>
      <c r="F613" s="12"/>
      <c r="G613" s="7"/>
    </row>
    <row r="614">
      <c r="A614" s="11"/>
      <c r="B614" s="11"/>
      <c r="C614" s="11"/>
      <c r="D614" s="11"/>
      <c r="E614" s="12"/>
      <c r="F614" s="12"/>
      <c r="G614" s="7"/>
    </row>
    <row r="615">
      <c r="A615" s="11"/>
      <c r="B615" s="11"/>
      <c r="C615" s="11"/>
      <c r="D615" s="11"/>
      <c r="E615" s="12"/>
      <c r="F615" s="12"/>
      <c r="G615" s="7"/>
    </row>
    <row r="616">
      <c r="A616" s="11"/>
      <c r="B616" s="11"/>
      <c r="C616" s="11"/>
      <c r="D616" s="11"/>
      <c r="E616" s="12"/>
      <c r="F616" s="12"/>
      <c r="G616" s="7"/>
    </row>
    <row r="617">
      <c r="A617" s="11"/>
      <c r="B617" s="11"/>
      <c r="C617" s="11"/>
      <c r="D617" s="11"/>
      <c r="E617" s="12"/>
      <c r="F617" s="12"/>
      <c r="G617" s="7"/>
    </row>
    <row r="618">
      <c r="A618" s="11"/>
      <c r="B618" s="11"/>
      <c r="C618" s="11"/>
      <c r="D618" s="11"/>
      <c r="E618" s="12"/>
      <c r="F618" s="12"/>
      <c r="G618" s="7"/>
    </row>
    <row r="619">
      <c r="A619" s="11"/>
      <c r="B619" s="11"/>
      <c r="C619" s="11"/>
      <c r="D619" s="11"/>
      <c r="E619" s="12"/>
      <c r="F619" s="12"/>
      <c r="G619" s="7"/>
    </row>
    <row r="620">
      <c r="A620" s="11"/>
      <c r="B620" s="11"/>
      <c r="C620" s="11"/>
      <c r="D620" s="11"/>
      <c r="E620" s="12"/>
      <c r="F620" s="12"/>
      <c r="G620" s="7"/>
    </row>
    <row r="621">
      <c r="A621" s="11"/>
      <c r="B621" s="11"/>
      <c r="C621" s="11"/>
      <c r="D621" s="11"/>
      <c r="E621" s="12"/>
      <c r="F621" s="12"/>
      <c r="G621" s="7"/>
    </row>
    <row r="622">
      <c r="A622" s="11"/>
      <c r="B622" s="11"/>
      <c r="C622" s="11"/>
      <c r="D622" s="11"/>
      <c r="E622" s="12"/>
      <c r="F622" s="12"/>
      <c r="G622" s="7"/>
    </row>
    <row r="623">
      <c r="A623" s="11"/>
      <c r="B623" s="11"/>
      <c r="C623" s="11"/>
      <c r="D623" s="11"/>
      <c r="E623" s="12"/>
      <c r="F623" s="12"/>
      <c r="G623" s="7"/>
    </row>
    <row r="624">
      <c r="A624" s="11"/>
      <c r="B624" s="11"/>
      <c r="C624" s="11"/>
      <c r="D624" s="11"/>
      <c r="E624" s="12"/>
      <c r="F624" s="12"/>
      <c r="G624" s="7"/>
    </row>
    <row r="625">
      <c r="A625" s="11"/>
      <c r="B625" s="11"/>
      <c r="C625" s="11"/>
      <c r="D625" s="11"/>
      <c r="E625" s="12"/>
      <c r="F625" s="12"/>
      <c r="G625" s="7"/>
    </row>
    <row r="626">
      <c r="A626" s="11"/>
      <c r="B626" s="11"/>
      <c r="C626" s="11"/>
      <c r="D626" s="11"/>
      <c r="E626" s="12"/>
      <c r="F626" s="12"/>
      <c r="G626" s="7"/>
    </row>
    <row r="627">
      <c r="A627" s="11"/>
      <c r="B627" s="11"/>
      <c r="C627" s="11"/>
      <c r="D627" s="11"/>
      <c r="E627" s="12"/>
      <c r="F627" s="12"/>
      <c r="G627" s="7"/>
    </row>
    <row r="628">
      <c r="A628" s="11"/>
      <c r="B628" s="11"/>
      <c r="C628" s="11"/>
      <c r="D628" s="11"/>
      <c r="E628" s="12"/>
      <c r="F628" s="12"/>
      <c r="G628" s="7"/>
    </row>
    <row r="629">
      <c r="A629" s="11"/>
      <c r="B629" s="11"/>
      <c r="C629" s="11"/>
      <c r="D629" s="11"/>
      <c r="E629" s="12"/>
      <c r="F629" s="12"/>
      <c r="G629" s="7"/>
    </row>
    <row r="630">
      <c r="A630" s="11"/>
      <c r="B630" s="11"/>
      <c r="C630" s="11"/>
      <c r="D630" s="11"/>
      <c r="E630" s="12"/>
      <c r="F630" s="12"/>
      <c r="G630" s="7"/>
    </row>
    <row r="631">
      <c r="A631" s="11"/>
      <c r="B631" s="11"/>
      <c r="C631" s="11"/>
      <c r="D631" s="11"/>
      <c r="E631" s="12"/>
      <c r="F631" s="12"/>
      <c r="G631" s="7"/>
    </row>
    <row r="632">
      <c r="A632" s="11"/>
      <c r="B632" s="11"/>
      <c r="C632" s="11"/>
      <c r="D632" s="11"/>
      <c r="E632" s="12"/>
      <c r="F632" s="12"/>
      <c r="G632" s="7"/>
    </row>
    <row r="633">
      <c r="A633" s="11"/>
      <c r="B633" s="11"/>
      <c r="C633" s="11"/>
      <c r="D633" s="11"/>
      <c r="E633" s="12"/>
      <c r="F633" s="12"/>
      <c r="G633" s="7"/>
    </row>
    <row r="634">
      <c r="A634" s="11"/>
      <c r="B634" s="11"/>
      <c r="C634" s="11"/>
      <c r="D634" s="11"/>
      <c r="E634" s="12"/>
      <c r="F634" s="12"/>
      <c r="G634" s="7"/>
    </row>
    <row r="635">
      <c r="A635" s="11"/>
      <c r="B635" s="11"/>
      <c r="C635" s="11"/>
      <c r="D635" s="11"/>
      <c r="E635" s="12"/>
      <c r="F635" s="12"/>
      <c r="G635" s="7"/>
    </row>
    <row r="636">
      <c r="A636" s="11"/>
      <c r="B636" s="11"/>
      <c r="C636" s="11"/>
      <c r="D636" s="11"/>
      <c r="E636" s="12"/>
      <c r="F636" s="12"/>
      <c r="G636" s="7"/>
    </row>
    <row r="637">
      <c r="A637" s="11"/>
      <c r="B637" s="11"/>
      <c r="C637" s="11"/>
      <c r="D637" s="11"/>
      <c r="E637" s="12"/>
      <c r="F637" s="12"/>
      <c r="G637" s="7"/>
    </row>
    <row r="638">
      <c r="A638" s="11"/>
      <c r="B638" s="11"/>
      <c r="C638" s="11"/>
      <c r="D638" s="11"/>
      <c r="E638" s="12"/>
      <c r="F638" s="12"/>
      <c r="G638" s="7"/>
    </row>
    <row r="639">
      <c r="A639" s="11"/>
      <c r="B639" s="11"/>
      <c r="C639" s="11"/>
      <c r="D639" s="11"/>
      <c r="E639" s="12"/>
      <c r="F639" s="12"/>
      <c r="G639" s="7"/>
    </row>
    <row r="640">
      <c r="A640" s="11"/>
      <c r="B640" s="11"/>
      <c r="C640" s="11"/>
      <c r="D640" s="11"/>
      <c r="E640" s="12"/>
      <c r="F640" s="12"/>
      <c r="G640" s="7"/>
    </row>
    <row r="641">
      <c r="A641" s="11"/>
      <c r="B641" s="11"/>
      <c r="C641" s="11"/>
      <c r="D641" s="11"/>
      <c r="E641" s="12"/>
      <c r="F641" s="12"/>
      <c r="G641" s="7"/>
    </row>
    <row r="642">
      <c r="A642" s="11"/>
      <c r="B642" s="11"/>
      <c r="C642" s="11"/>
      <c r="D642" s="11"/>
      <c r="E642" s="12"/>
      <c r="F642" s="12"/>
      <c r="G642" s="7"/>
    </row>
    <row r="643">
      <c r="A643" s="11"/>
      <c r="B643" s="11"/>
      <c r="C643" s="11"/>
      <c r="D643" s="11"/>
      <c r="E643" s="12"/>
      <c r="F643" s="12"/>
      <c r="G643" s="7"/>
    </row>
    <row r="644">
      <c r="A644" s="11"/>
      <c r="B644" s="11"/>
      <c r="C644" s="11"/>
      <c r="D644" s="11"/>
      <c r="E644" s="12"/>
      <c r="F644" s="12"/>
      <c r="G644" s="7"/>
    </row>
    <row r="645">
      <c r="A645" s="11"/>
      <c r="B645" s="11"/>
      <c r="C645" s="11"/>
      <c r="D645" s="11"/>
      <c r="E645" s="12"/>
      <c r="F645" s="12"/>
      <c r="G645" s="7"/>
    </row>
    <row r="646">
      <c r="A646" s="11"/>
      <c r="B646" s="11"/>
      <c r="C646" s="11"/>
      <c r="D646" s="11"/>
      <c r="E646" s="12"/>
      <c r="F646" s="12"/>
      <c r="G646" s="7"/>
    </row>
    <row r="647">
      <c r="A647" s="11"/>
      <c r="B647" s="11"/>
      <c r="C647" s="11"/>
      <c r="D647" s="11"/>
      <c r="E647" s="12"/>
      <c r="F647" s="12"/>
      <c r="G647" s="7"/>
    </row>
    <row r="648">
      <c r="A648" s="11"/>
      <c r="B648" s="11"/>
      <c r="C648" s="11"/>
      <c r="D648" s="11"/>
      <c r="E648" s="12"/>
      <c r="F648" s="12"/>
      <c r="G648" s="7"/>
    </row>
    <row r="649">
      <c r="A649" s="11"/>
      <c r="B649" s="11"/>
      <c r="C649" s="11"/>
      <c r="D649" s="11"/>
      <c r="E649" s="12"/>
      <c r="F649" s="12"/>
      <c r="G649" s="7"/>
    </row>
    <row r="650">
      <c r="A650" s="11"/>
      <c r="B650" s="11"/>
      <c r="C650" s="11"/>
      <c r="D650" s="11"/>
      <c r="E650" s="12"/>
      <c r="F650" s="12"/>
      <c r="G650" s="7"/>
    </row>
    <row r="651">
      <c r="A651" s="11"/>
      <c r="B651" s="11"/>
      <c r="C651" s="11"/>
      <c r="D651" s="11"/>
      <c r="E651" s="12"/>
      <c r="F651" s="12"/>
      <c r="G651" s="7"/>
    </row>
    <row r="652">
      <c r="A652" s="11"/>
      <c r="B652" s="11"/>
      <c r="C652" s="11"/>
      <c r="D652" s="11"/>
      <c r="E652" s="12"/>
      <c r="F652" s="12"/>
      <c r="G652" s="7"/>
    </row>
    <row r="653">
      <c r="A653" s="11"/>
      <c r="B653" s="11"/>
      <c r="C653" s="11"/>
      <c r="D653" s="11"/>
      <c r="E653" s="12"/>
      <c r="F653" s="12"/>
      <c r="G653" s="7"/>
    </row>
    <row r="654">
      <c r="A654" s="11"/>
      <c r="B654" s="11"/>
      <c r="C654" s="11"/>
      <c r="D654" s="11"/>
      <c r="E654" s="12"/>
      <c r="F654" s="12"/>
      <c r="G654" s="7"/>
    </row>
    <row r="655">
      <c r="A655" s="11"/>
      <c r="B655" s="11"/>
      <c r="C655" s="11"/>
      <c r="D655" s="11"/>
      <c r="E655" s="12"/>
      <c r="F655" s="12"/>
      <c r="G655" s="7"/>
    </row>
    <row r="656">
      <c r="A656" s="11"/>
      <c r="B656" s="11"/>
      <c r="C656" s="11"/>
      <c r="D656" s="11"/>
      <c r="E656" s="12"/>
      <c r="F656" s="12"/>
      <c r="G656" s="7"/>
    </row>
    <row r="657">
      <c r="A657" s="11"/>
      <c r="B657" s="11"/>
      <c r="C657" s="11"/>
      <c r="D657" s="11"/>
      <c r="E657" s="12"/>
      <c r="F657" s="12"/>
      <c r="G657" s="7"/>
    </row>
    <row r="658">
      <c r="A658" s="11"/>
      <c r="B658" s="11"/>
      <c r="C658" s="11"/>
      <c r="D658" s="11"/>
      <c r="E658" s="12"/>
      <c r="F658" s="12"/>
      <c r="G658" s="7"/>
    </row>
    <row r="659">
      <c r="A659" s="11"/>
      <c r="B659" s="11"/>
      <c r="C659" s="11"/>
      <c r="D659" s="11"/>
      <c r="E659" s="12"/>
      <c r="F659" s="12"/>
      <c r="G659" s="7"/>
    </row>
    <row r="660">
      <c r="A660" s="11"/>
      <c r="B660" s="11"/>
      <c r="C660" s="11"/>
      <c r="D660" s="11"/>
      <c r="E660" s="12"/>
      <c r="F660" s="12"/>
      <c r="G660" s="7"/>
    </row>
    <row r="661">
      <c r="A661" s="11"/>
      <c r="B661" s="11"/>
      <c r="C661" s="11"/>
      <c r="D661" s="11"/>
      <c r="E661" s="12"/>
      <c r="F661" s="12"/>
      <c r="G661" s="7"/>
    </row>
    <row r="662">
      <c r="A662" s="11"/>
      <c r="B662" s="11"/>
      <c r="C662" s="11"/>
      <c r="D662" s="11"/>
      <c r="E662" s="12"/>
      <c r="F662" s="12"/>
      <c r="G662" s="7"/>
    </row>
    <row r="663">
      <c r="A663" s="11"/>
      <c r="B663" s="11"/>
      <c r="C663" s="11"/>
      <c r="D663" s="11"/>
      <c r="E663" s="12"/>
      <c r="F663" s="12"/>
      <c r="G663" s="7"/>
    </row>
    <row r="664">
      <c r="A664" s="11"/>
      <c r="B664" s="11"/>
      <c r="C664" s="11"/>
      <c r="D664" s="11"/>
      <c r="E664" s="12"/>
      <c r="F664" s="12"/>
      <c r="G664" s="7"/>
    </row>
    <row r="665">
      <c r="A665" s="11"/>
      <c r="B665" s="11"/>
      <c r="C665" s="11"/>
      <c r="D665" s="11"/>
      <c r="E665" s="12"/>
      <c r="F665" s="12"/>
      <c r="G665" s="7"/>
    </row>
    <row r="666">
      <c r="A666" s="11"/>
      <c r="B666" s="11"/>
      <c r="C666" s="11"/>
      <c r="D666" s="11"/>
      <c r="E666" s="12"/>
      <c r="F666" s="12"/>
      <c r="G666" s="7"/>
    </row>
    <row r="667">
      <c r="A667" s="11"/>
      <c r="B667" s="11"/>
      <c r="C667" s="11"/>
      <c r="D667" s="11"/>
      <c r="E667" s="12"/>
      <c r="F667" s="12"/>
      <c r="G667" s="7"/>
    </row>
    <row r="668">
      <c r="A668" s="11"/>
      <c r="B668" s="11"/>
      <c r="C668" s="11"/>
      <c r="D668" s="11"/>
      <c r="E668" s="12"/>
      <c r="F668" s="12"/>
      <c r="G668" s="7"/>
    </row>
    <row r="669">
      <c r="A669" s="11"/>
      <c r="B669" s="11"/>
      <c r="C669" s="11"/>
      <c r="D669" s="11"/>
      <c r="E669" s="12"/>
      <c r="F669" s="12"/>
      <c r="G669" s="7"/>
    </row>
    <row r="670">
      <c r="A670" s="11"/>
      <c r="B670" s="11"/>
      <c r="C670" s="11"/>
      <c r="D670" s="11"/>
      <c r="E670" s="12"/>
      <c r="F670" s="12"/>
      <c r="G670" s="7"/>
    </row>
    <row r="671">
      <c r="A671" s="11"/>
      <c r="B671" s="11"/>
      <c r="C671" s="11"/>
      <c r="D671" s="11"/>
      <c r="E671" s="12"/>
      <c r="F671" s="12"/>
      <c r="G671" s="7"/>
    </row>
    <row r="672">
      <c r="A672" s="11"/>
      <c r="B672" s="11"/>
      <c r="C672" s="11"/>
      <c r="D672" s="11"/>
      <c r="E672" s="12"/>
      <c r="F672" s="12"/>
      <c r="G672" s="7"/>
    </row>
    <row r="673">
      <c r="A673" s="11"/>
      <c r="B673" s="11"/>
      <c r="C673" s="11"/>
      <c r="D673" s="11"/>
      <c r="E673" s="12"/>
      <c r="F673" s="12"/>
      <c r="G673" s="7"/>
    </row>
    <row r="674">
      <c r="A674" s="11"/>
      <c r="B674" s="11"/>
      <c r="C674" s="11"/>
      <c r="D674" s="11"/>
      <c r="E674" s="12"/>
      <c r="F674" s="12"/>
      <c r="G674" s="7"/>
    </row>
    <row r="675">
      <c r="A675" s="11"/>
      <c r="B675" s="11"/>
      <c r="C675" s="11"/>
      <c r="D675" s="11"/>
      <c r="E675" s="12"/>
      <c r="F675" s="12"/>
      <c r="G675" s="7"/>
    </row>
    <row r="676">
      <c r="A676" s="11"/>
      <c r="B676" s="11"/>
      <c r="C676" s="11"/>
      <c r="D676" s="11"/>
      <c r="E676" s="12"/>
      <c r="F676" s="12"/>
      <c r="G676" s="7"/>
    </row>
    <row r="677">
      <c r="A677" s="11"/>
      <c r="B677" s="11"/>
      <c r="C677" s="11"/>
      <c r="D677" s="11"/>
      <c r="E677" s="12"/>
      <c r="F677" s="12"/>
      <c r="G677" s="7"/>
    </row>
    <row r="678">
      <c r="A678" s="11"/>
      <c r="B678" s="11"/>
      <c r="C678" s="11"/>
      <c r="D678" s="11"/>
      <c r="E678" s="12"/>
      <c r="F678" s="12"/>
      <c r="G678" s="7"/>
    </row>
    <row r="679">
      <c r="A679" s="11"/>
      <c r="B679" s="11"/>
      <c r="C679" s="11"/>
      <c r="D679" s="11"/>
      <c r="E679" s="12"/>
      <c r="F679" s="12"/>
      <c r="G679" s="7"/>
    </row>
    <row r="680">
      <c r="A680" s="11"/>
      <c r="B680" s="11"/>
      <c r="C680" s="11"/>
      <c r="D680" s="11"/>
      <c r="E680" s="12"/>
      <c r="F680" s="12"/>
      <c r="G680" s="7"/>
    </row>
    <row r="681">
      <c r="A681" s="11"/>
      <c r="B681" s="11"/>
      <c r="C681" s="11"/>
      <c r="D681" s="11"/>
      <c r="E681" s="12"/>
      <c r="F681" s="12"/>
      <c r="G681" s="7"/>
    </row>
    <row r="682">
      <c r="A682" s="11"/>
      <c r="B682" s="11"/>
      <c r="C682" s="11"/>
      <c r="D682" s="11"/>
      <c r="E682" s="12"/>
      <c r="F682" s="12"/>
      <c r="G682" s="7"/>
    </row>
    <row r="683">
      <c r="A683" s="11"/>
      <c r="B683" s="11"/>
      <c r="C683" s="11"/>
      <c r="D683" s="11"/>
      <c r="E683" s="12"/>
      <c r="F683" s="12"/>
      <c r="G683" s="7"/>
    </row>
    <row r="684">
      <c r="A684" s="11"/>
      <c r="B684" s="11"/>
      <c r="C684" s="11"/>
      <c r="D684" s="11"/>
      <c r="E684" s="12"/>
      <c r="F684" s="12"/>
      <c r="G684" s="7"/>
    </row>
    <row r="685">
      <c r="A685" s="11"/>
      <c r="B685" s="11"/>
      <c r="C685" s="11"/>
      <c r="D685" s="11"/>
      <c r="E685" s="12"/>
      <c r="F685" s="12"/>
      <c r="G685" s="7"/>
    </row>
    <row r="686">
      <c r="A686" s="11"/>
      <c r="B686" s="11"/>
      <c r="C686" s="11"/>
      <c r="D686" s="11"/>
      <c r="E686" s="12"/>
      <c r="F686" s="12"/>
      <c r="G686" s="7"/>
    </row>
    <row r="687">
      <c r="A687" s="11"/>
      <c r="B687" s="11"/>
      <c r="C687" s="11"/>
      <c r="D687" s="11"/>
      <c r="E687" s="12"/>
      <c r="F687" s="12"/>
      <c r="G687" s="7"/>
    </row>
    <row r="688">
      <c r="A688" s="11"/>
      <c r="B688" s="11"/>
      <c r="C688" s="11"/>
      <c r="D688" s="11"/>
      <c r="E688" s="12"/>
      <c r="F688" s="12"/>
      <c r="G688" s="7"/>
    </row>
    <row r="689">
      <c r="A689" s="11"/>
      <c r="B689" s="11"/>
      <c r="C689" s="11"/>
      <c r="D689" s="11"/>
      <c r="E689" s="12"/>
      <c r="F689" s="12"/>
      <c r="G689" s="7"/>
    </row>
    <row r="690">
      <c r="A690" s="11"/>
      <c r="B690" s="11"/>
      <c r="C690" s="11"/>
      <c r="D690" s="11"/>
      <c r="E690" s="12"/>
      <c r="F690" s="12"/>
      <c r="G690" s="7"/>
    </row>
    <row r="691">
      <c r="A691" s="11"/>
      <c r="B691" s="11"/>
      <c r="C691" s="11"/>
      <c r="D691" s="11"/>
      <c r="E691" s="12"/>
      <c r="F691" s="12"/>
      <c r="G691" s="7"/>
    </row>
    <row r="692">
      <c r="A692" s="11"/>
      <c r="B692" s="11"/>
      <c r="C692" s="11"/>
      <c r="D692" s="11"/>
      <c r="E692" s="12"/>
      <c r="F692" s="12"/>
      <c r="G692" s="7"/>
    </row>
    <row r="693">
      <c r="A693" s="11"/>
      <c r="B693" s="11"/>
      <c r="C693" s="11"/>
      <c r="D693" s="11"/>
      <c r="E693" s="12"/>
      <c r="F693" s="12"/>
      <c r="G693" s="7"/>
    </row>
    <row r="694">
      <c r="A694" s="11"/>
      <c r="B694" s="11"/>
      <c r="C694" s="11"/>
      <c r="D694" s="11"/>
      <c r="E694" s="12"/>
      <c r="F694" s="12"/>
      <c r="G694" s="7"/>
    </row>
    <row r="695">
      <c r="A695" s="11"/>
      <c r="B695" s="11"/>
      <c r="C695" s="11"/>
      <c r="D695" s="11"/>
      <c r="E695" s="12"/>
      <c r="F695" s="12"/>
      <c r="G695" s="7"/>
    </row>
    <row r="696">
      <c r="A696" s="11"/>
      <c r="B696" s="11"/>
      <c r="C696" s="11"/>
      <c r="D696" s="11"/>
      <c r="E696" s="12"/>
      <c r="F696" s="12"/>
      <c r="G696" s="7"/>
    </row>
    <row r="697">
      <c r="A697" s="11"/>
      <c r="B697" s="11"/>
      <c r="C697" s="11"/>
      <c r="D697" s="11"/>
      <c r="E697" s="12"/>
      <c r="F697" s="12"/>
      <c r="G697" s="7"/>
    </row>
    <row r="698">
      <c r="A698" s="11"/>
      <c r="B698" s="11"/>
      <c r="C698" s="11"/>
      <c r="D698" s="11"/>
      <c r="E698" s="12"/>
      <c r="F698" s="12"/>
      <c r="G698" s="7"/>
    </row>
    <row r="699">
      <c r="A699" s="11"/>
      <c r="B699" s="11"/>
      <c r="C699" s="11"/>
      <c r="D699" s="11"/>
      <c r="E699" s="12"/>
      <c r="F699" s="12"/>
      <c r="G699" s="7"/>
    </row>
    <row r="700">
      <c r="A700" s="11"/>
      <c r="B700" s="11"/>
      <c r="C700" s="11"/>
      <c r="D700" s="11"/>
      <c r="E700" s="12"/>
      <c r="F700" s="12"/>
      <c r="G700" s="7"/>
    </row>
    <row r="701">
      <c r="A701" s="11"/>
      <c r="B701" s="11"/>
      <c r="C701" s="11"/>
      <c r="D701" s="11"/>
      <c r="E701" s="12"/>
      <c r="F701" s="12"/>
      <c r="G701" s="7"/>
    </row>
    <row r="702">
      <c r="A702" s="11"/>
      <c r="B702" s="11"/>
      <c r="C702" s="11"/>
      <c r="D702" s="11"/>
      <c r="E702" s="12"/>
      <c r="F702" s="12"/>
      <c r="G702" s="7"/>
    </row>
    <row r="703">
      <c r="A703" s="11"/>
      <c r="B703" s="11"/>
      <c r="C703" s="11"/>
      <c r="D703" s="11"/>
      <c r="E703" s="12"/>
      <c r="F703" s="12"/>
      <c r="G703" s="7"/>
    </row>
    <row r="704">
      <c r="A704" s="11"/>
      <c r="B704" s="11"/>
      <c r="C704" s="11"/>
      <c r="D704" s="11"/>
      <c r="E704" s="12"/>
      <c r="F704" s="12"/>
      <c r="G704" s="7"/>
    </row>
    <row r="705">
      <c r="A705" s="11"/>
      <c r="B705" s="11"/>
      <c r="C705" s="11"/>
      <c r="D705" s="11"/>
      <c r="E705" s="12"/>
      <c r="F705" s="12"/>
      <c r="G705" s="7"/>
    </row>
    <row r="706">
      <c r="A706" s="11"/>
      <c r="B706" s="11"/>
      <c r="C706" s="11"/>
      <c r="D706" s="11"/>
      <c r="E706" s="12"/>
      <c r="F706" s="12"/>
      <c r="G706" s="7"/>
    </row>
    <row r="707">
      <c r="A707" s="11"/>
      <c r="B707" s="11"/>
      <c r="C707" s="11"/>
      <c r="D707" s="11"/>
      <c r="E707" s="12"/>
      <c r="F707" s="12"/>
      <c r="G707" s="7"/>
    </row>
    <row r="708">
      <c r="A708" s="11"/>
      <c r="B708" s="11"/>
      <c r="C708" s="11"/>
      <c r="D708" s="11"/>
      <c r="E708" s="12"/>
      <c r="F708" s="12"/>
      <c r="G708" s="7"/>
    </row>
    <row r="709">
      <c r="A709" s="11"/>
      <c r="B709" s="11"/>
      <c r="C709" s="11"/>
      <c r="D709" s="11"/>
      <c r="E709" s="12"/>
      <c r="F709" s="12"/>
      <c r="G709" s="7"/>
    </row>
    <row r="710">
      <c r="A710" s="11"/>
      <c r="B710" s="11"/>
      <c r="C710" s="11"/>
      <c r="D710" s="11"/>
      <c r="E710" s="12"/>
      <c r="F710" s="12"/>
      <c r="G710" s="7"/>
    </row>
    <row r="711">
      <c r="A711" s="11"/>
      <c r="B711" s="11"/>
      <c r="C711" s="11"/>
      <c r="D711" s="11"/>
      <c r="E711" s="12"/>
      <c r="F711" s="12"/>
      <c r="G711" s="7"/>
    </row>
    <row r="712">
      <c r="A712" s="11"/>
      <c r="B712" s="11"/>
      <c r="C712" s="11"/>
      <c r="D712" s="11"/>
      <c r="E712" s="12"/>
      <c r="F712" s="12"/>
      <c r="G712" s="7"/>
    </row>
    <row r="713">
      <c r="A713" s="11"/>
      <c r="B713" s="11"/>
      <c r="C713" s="11"/>
      <c r="D713" s="11"/>
      <c r="E713" s="12"/>
      <c r="F713" s="12"/>
      <c r="G713" s="7"/>
    </row>
    <row r="714">
      <c r="A714" s="11"/>
      <c r="B714" s="11"/>
      <c r="C714" s="11"/>
      <c r="D714" s="11"/>
      <c r="E714" s="12"/>
      <c r="F714" s="12"/>
      <c r="G714" s="7"/>
    </row>
    <row r="715">
      <c r="A715" s="11"/>
      <c r="B715" s="11"/>
      <c r="C715" s="11"/>
      <c r="D715" s="11"/>
      <c r="E715" s="12"/>
      <c r="F715" s="12"/>
      <c r="G715" s="7"/>
    </row>
    <row r="716">
      <c r="A716" s="11"/>
      <c r="B716" s="11"/>
      <c r="C716" s="11"/>
      <c r="D716" s="11"/>
      <c r="E716" s="12"/>
      <c r="F716" s="12"/>
      <c r="G716" s="7"/>
    </row>
    <row r="717">
      <c r="A717" s="11"/>
      <c r="B717" s="11"/>
      <c r="C717" s="11"/>
      <c r="D717" s="11"/>
      <c r="E717" s="12"/>
      <c r="F717" s="12"/>
      <c r="G717" s="7"/>
    </row>
    <row r="718">
      <c r="A718" s="11"/>
      <c r="B718" s="11"/>
      <c r="C718" s="11"/>
      <c r="D718" s="11"/>
      <c r="E718" s="12"/>
      <c r="F718" s="12"/>
      <c r="G718" s="7"/>
    </row>
    <row r="719">
      <c r="A719" s="11"/>
      <c r="B719" s="11"/>
      <c r="C719" s="11"/>
      <c r="D719" s="11"/>
      <c r="E719" s="12"/>
      <c r="F719" s="12"/>
      <c r="G719" s="7"/>
    </row>
    <row r="720">
      <c r="A720" s="11"/>
      <c r="B720" s="11"/>
      <c r="C720" s="11"/>
      <c r="D720" s="11"/>
      <c r="E720" s="12"/>
      <c r="F720" s="12"/>
      <c r="G720" s="7"/>
    </row>
    <row r="721">
      <c r="A721" s="11"/>
      <c r="B721" s="11"/>
      <c r="C721" s="11"/>
      <c r="D721" s="11"/>
      <c r="E721" s="12"/>
      <c r="F721" s="12"/>
      <c r="G721" s="7"/>
    </row>
    <row r="722">
      <c r="A722" s="11"/>
      <c r="B722" s="11"/>
      <c r="C722" s="11"/>
      <c r="D722" s="11"/>
      <c r="E722" s="12"/>
      <c r="F722" s="12"/>
      <c r="G722" s="7"/>
    </row>
    <row r="723">
      <c r="A723" s="11"/>
      <c r="B723" s="11"/>
      <c r="C723" s="11"/>
      <c r="D723" s="11"/>
      <c r="E723" s="12"/>
      <c r="F723" s="12"/>
      <c r="G723" s="7"/>
    </row>
    <row r="724">
      <c r="A724" s="11"/>
      <c r="B724" s="11"/>
      <c r="C724" s="11"/>
      <c r="D724" s="11"/>
      <c r="E724" s="12"/>
      <c r="F724" s="12"/>
      <c r="G724" s="7"/>
    </row>
    <row r="725">
      <c r="A725" s="11"/>
      <c r="B725" s="11"/>
      <c r="C725" s="11"/>
      <c r="D725" s="11"/>
      <c r="E725" s="12"/>
      <c r="F725" s="12"/>
      <c r="G725" s="7"/>
    </row>
    <row r="726">
      <c r="A726" s="11"/>
      <c r="B726" s="11"/>
      <c r="C726" s="11"/>
      <c r="D726" s="11"/>
      <c r="E726" s="12"/>
      <c r="F726" s="12"/>
      <c r="G726" s="7"/>
    </row>
    <row r="727">
      <c r="A727" s="11"/>
      <c r="B727" s="11"/>
      <c r="C727" s="11"/>
      <c r="D727" s="11"/>
      <c r="E727" s="12"/>
      <c r="F727" s="12"/>
      <c r="G727" s="7"/>
    </row>
    <row r="728">
      <c r="A728" s="11"/>
      <c r="B728" s="11"/>
      <c r="C728" s="11"/>
      <c r="D728" s="11"/>
      <c r="E728" s="12"/>
      <c r="F728" s="12"/>
      <c r="G728" s="7"/>
    </row>
    <row r="729">
      <c r="A729" s="11"/>
      <c r="B729" s="11"/>
      <c r="C729" s="11"/>
      <c r="D729" s="11"/>
      <c r="E729" s="12"/>
      <c r="F729" s="12"/>
      <c r="G729" s="7"/>
    </row>
    <row r="730">
      <c r="A730" s="11"/>
      <c r="B730" s="11"/>
      <c r="C730" s="11"/>
      <c r="D730" s="11"/>
      <c r="E730" s="12"/>
      <c r="F730" s="12"/>
      <c r="G730" s="7"/>
    </row>
    <row r="731">
      <c r="A731" s="11"/>
      <c r="B731" s="11"/>
      <c r="C731" s="11"/>
      <c r="D731" s="11"/>
      <c r="E731" s="12"/>
      <c r="F731" s="12"/>
      <c r="G731" s="7"/>
    </row>
    <row r="732">
      <c r="A732" s="11"/>
      <c r="B732" s="11"/>
      <c r="C732" s="11"/>
      <c r="D732" s="11"/>
      <c r="E732" s="12"/>
      <c r="F732" s="12"/>
      <c r="G732" s="7"/>
    </row>
    <row r="733">
      <c r="A733" s="11"/>
      <c r="B733" s="11"/>
      <c r="C733" s="11"/>
      <c r="D733" s="11"/>
      <c r="E733" s="12"/>
      <c r="F733" s="12"/>
      <c r="G733" s="7"/>
    </row>
    <row r="734">
      <c r="A734" s="11"/>
      <c r="B734" s="11"/>
      <c r="C734" s="11"/>
      <c r="D734" s="11"/>
      <c r="E734" s="12"/>
      <c r="F734" s="12"/>
      <c r="G734" s="7"/>
    </row>
    <row r="735">
      <c r="A735" s="11"/>
      <c r="B735" s="11"/>
      <c r="C735" s="11"/>
      <c r="D735" s="11"/>
      <c r="E735" s="12"/>
      <c r="F735" s="12"/>
      <c r="G735" s="7"/>
    </row>
    <row r="736">
      <c r="A736" s="11"/>
      <c r="B736" s="11"/>
      <c r="C736" s="11"/>
      <c r="D736" s="11"/>
      <c r="E736" s="12"/>
      <c r="F736" s="12"/>
      <c r="G736" s="7"/>
    </row>
    <row r="737">
      <c r="A737" s="11"/>
      <c r="B737" s="11"/>
      <c r="C737" s="11"/>
      <c r="D737" s="11"/>
      <c r="E737" s="12"/>
      <c r="F737" s="12"/>
      <c r="G737" s="7"/>
    </row>
    <row r="738">
      <c r="A738" s="11"/>
      <c r="B738" s="11"/>
      <c r="C738" s="11"/>
      <c r="D738" s="11"/>
      <c r="E738" s="12"/>
      <c r="F738" s="12"/>
      <c r="G738" s="7"/>
    </row>
    <row r="739">
      <c r="A739" s="11"/>
      <c r="B739" s="11"/>
      <c r="C739" s="11"/>
      <c r="D739" s="11"/>
      <c r="E739" s="12"/>
      <c r="F739" s="12"/>
      <c r="G739" s="7"/>
    </row>
    <row r="740">
      <c r="A740" s="11"/>
      <c r="B740" s="11"/>
      <c r="C740" s="11"/>
      <c r="D740" s="11"/>
      <c r="E740" s="12"/>
      <c r="F740" s="12"/>
      <c r="G740" s="7"/>
    </row>
    <row r="741">
      <c r="A741" s="11"/>
      <c r="B741" s="11"/>
      <c r="C741" s="11"/>
      <c r="D741" s="11"/>
      <c r="E741" s="12"/>
      <c r="F741" s="12"/>
      <c r="G741" s="7"/>
    </row>
    <row r="742">
      <c r="A742" s="11"/>
      <c r="B742" s="11"/>
      <c r="C742" s="11"/>
      <c r="D742" s="11"/>
      <c r="E742" s="12"/>
      <c r="F742" s="12"/>
      <c r="G742" s="7"/>
    </row>
    <row r="743">
      <c r="A743" s="11"/>
      <c r="B743" s="11"/>
      <c r="C743" s="11"/>
      <c r="D743" s="11"/>
      <c r="E743" s="12"/>
      <c r="F743" s="12"/>
      <c r="G743" s="7"/>
    </row>
    <row r="744">
      <c r="A744" s="11"/>
      <c r="B744" s="11"/>
      <c r="C744" s="11"/>
      <c r="D744" s="11"/>
      <c r="E744" s="12"/>
      <c r="F744" s="12"/>
      <c r="G744" s="7"/>
    </row>
    <row r="745">
      <c r="A745" s="11"/>
      <c r="B745" s="11"/>
      <c r="C745" s="11"/>
      <c r="D745" s="11"/>
      <c r="E745" s="12"/>
      <c r="F745" s="12"/>
      <c r="G745" s="7"/>
    </row>
    <row r="746">
      <c r="A746" s="11"/>
      <c r="B746" s="11"/>
      <c r="C746" s="11"/>
      <c r="D746" s="11"/>
      <c r="E746" s="12"/>
      <c r="F746" s="12"/>
      <c r="G746" s="7"/>
    </row>
    <row r="747">
      <c r="A747" s="11"/>
      <c r="B747" s="11"/>
      <c r="C747" s="11"/>
      <c r="D747" s="11"/>
      <c r="E747" s="12"/>
      <c r="F747" s="12"/>
      <c r="G747" s="7"/>
    </row>
    <row r="748">
      <c r="A748" s="11"/>
      <c r="B748" s="11"/>
      <c r="C748" s="11"/>
      <c r="D748" s="11"/>
      <c r="E748" s="12"/>
      <c r="F748" s="12"/>
      <c r="G748" s="7"/>
    </row>
    <row r="749">
      <c r="A749" s="11"/>
      <c r="B749" s="11"/>
      <c r="C749" s="11"/>
      <c r="D749" s="11"/>
      <c r="E749" s="12"/>
      <c r="F749" s="12"/>
      <c r="G749" s="7"/>
    </row>
    <row r="750">
      <c r="A750" s="11"/>
      <c r="B750" s="11"/>
      <c r="C750" s="11"/>
      <c r="D750" s="11"/>
      <c r="E750" s="12"/>
      <c r="F750" s="12"/>
      <c r="G750" s="7"/>
    </row>
    <row r="751">
      <c r="A751" s="11"/>
      <c r="B751" s="11"/>
      <c r="C751" s="11"/>
      <c r="D751" s="11"/>
      <c r="E751" s="12"/>
      <c r="F751" s="12"/>
      <c r="G751" s="7"/>
    </row>
    <row r="752">
      <c r="A752" s="11"/>
      <c r="B752" s="11"/>
      <c r="C752" s="11"/>
      <c r="D752" s="11"/>
      <c r="E752" s="12"/>
      <c r="F752" s="12"/>
      <c r="G752" s="7"/>
    </row>
    <row r="753">
      <c r="A753" s="11"/>
      <c r="B753" s="11"/>
      <c r="C753" s="11"/>
      <c r="D753" s="11"/>
      <c r="E753" s="12"/>
      <c r="F753" s="12"/>
      <c r="G753" s="7"/>
    </row>
    <row r="754">
      <c r="A754" s="11"/>
      <c r="B754" s="11"/>
      <c r="C754" s="11"/>
      <c r="D754" s="11"/>
      <c r="E754" s="12"/>
      <c r="F754" s="12"/>
      <c r="G754" s="7"/>
    </row>
    <row r="755">
      <c r="A755" s="11"/>
      <c r="B755" s="11"/>
      <c r="C755" s="11"/>
      <c r="D755" s="11"/>
      <c r="E755" s="12"/>
      <c r="F755" s="12"/>
      <c r="G755" s="7"/>
    </row>
    <row r="756">
      <c r="A756" s="11"/>
      <c r="B756" s="11"/>
      <c r="C756" s="11"/>
      <c r="D756" s="11"/>
      <c r="E756" s="12"/>
      <c r="F756" s="12"/>
      <c r="G756" s="7"/>
    </row>
    <row r="757">
      <c r="A757" s="11"/>
      <c r="B757" s="11"/>
      <c r="C757" s="11"/>
      <c r="D757" s="11"/>
      <c r="E757" s="12"/>
      <c r="F757" s="12"/>
      <c r="G757" s="7"/>
    </row>
    <row r="758">
      <c r="A758" s="11"/>
      <c r="B758" s="11"/>
      <c r="C758" s="11"/>
      <c r="D758" s="11"/>
      <c r="E758" s="12"/>
      <c r="F758" s="12"/>
      <c r="G758" s="7"/>
    </row>
    <row r="759">
      <c r="A759" s="11"/>
      <c r="B759" s="11"/>
      <c r="C759" s="11"/>
      <c r="D759" s="11"/>
      <c r="E759" s="12"/>
      <c r="F759" s="12"/>
      <c r="G759" s="7"/>
    </row>
    <row r="760">
      <c r="A760" s="11"/>
      <c r="B760" s="11"/>
      <c r="C760" s="11"/>
      <c r="D760" s="11"/>
      <c r="E760" s="12"/>
      <c r="F760" s="12"/>
      <c r="G760" s="7"/>
    </row>
    <row r="761">
      <c r="A761" s="11"/>
      <c r="B761" s="11"/>
      <c r="C761" s="11"/>
      <c r="D761" s="11"/>
      <c r="E761" s="12"/>
      <c r="F761" s="12"/>
      <c r="G761" s="7"/>
    </row>
    <row r="762">
      <c r="A762" s="11"/>
      <c r="B762" s="11"/>
      <c r="C762" s="11"/>
      <c r="D762" s="11"/>
      <c r="E762" s="12"/>
      <c r="F762" s="12"/>
      <c r="G762" s="7"/>
    </row>
    <row r="763">
      <c r="A763" s="11"/>
      <c r="B763" s="11"/>
      <c r="C763" s="11"/>
      <c r="D763" s="11"/>
      <c r="E763" s="12"/>
      <c r="F763" s="12"/>
      <c r="G763" s="7"/>
    </row>
    <row r="764">
      <c r="A764" s="11"/>
      <c r="B764" s="11"/>
      <c r="C764" s="11"/>
      <c r="D764" s="11"/>
      <c r="E764" s="12"/>
      <c r="F764" s="12"/>
      <c r="G764" s="7"/>
    </row>
    <row r="765">
      <c r="A765" s="11"/>
      <c r="B765" s="11"/>
      <c r="C765" s="11"/>
      <c r="D765" s="11"/>
      <c r="E765" s="12"/>
      <c r="F765" s="12"/>
      <c r="G765" s="7"/>
    </row>
    <row r="766">
      <c r="A766" s="11"/>
      <c r="B766" s="11"/>
      <c r="C766" s="11"/>
      <c r="D766" s="11"/>
      <c r="E766" s="12"/>
      <c r="F766" s="12"/>
      <c r="G766" s="7"/>
    </row>
    <row r="767">
      <c r="A767" s="11"/>
      <c r="B767" s="11"/>
      <c r="C767" s="11"/>
      <c r="D767" s="11"/>
      <c r="E767" s="12"/>
      <c r="F767" s="12"/>
      <c r="G767" s="7"/>
    </row>
    <row r="768">
      <c r="A768" s="11"/>
      <c r="B768" s="11"/>
      <c r="C768" s="11"/>
      <c r="D768" s="11"/>
      <c r="E768" s="12"/>
      <c r="F768" s="12"/>
      <c r="G768" s="7"/>
    </row>
    <row r="769">
      <c r="A769" s="11"/>
      <c r="B769" s="11"/>
      <c r="C769" s="11"/>
      <c r="D769" s="11"/>
      <c r="E769" s="12"/>
      <c r="F769" s="12"/>
      <c r="G769" s="7"/>
    </row>
    <row r="770">
      <c r="A770" s="11"/>
      <c r="B770" s="11"/>
      <c r="C770" s="11"/>
      <c r="D770" s="11"/>
      <c r="E770" s="12"/>
      <c r="F770" s="12"/>
      <c r="G770" s="7"/>
    </row>
    <row r="771">
      <c r="A771" s="11"/>
      <c r="B771" s="11"/>
      <c r="C771" s="11"/>
      <c r="D771" s="11"/>
      <c r="E771" s="12"/>
      <c r="F771" s="12"/>
      <c r="G771" s="7"/>
    </row>
    <row r="772">
      <c r="A772" s="11"/>
      <c r="B772" s="11"/>
      <c r="C772" s="11"/>
      <c r="D772" s="11"/>
      <c r="E772" s="12"/>
      <c r="F772" s="12"/>
      <c r="G772" s="7"/>
    </row>
    <row r="773">
      <c r="A773" s="11"/>
      <c r="B773" s="11"/>
      <c r="C773" s="11"/>
      <c r="D773" s="11"/>
      <c r="E773" s="12"/>
      <c r="F773" s="12"/>
      <c r="G773" s="7"/>
    </row>
    <row r="774">
      <c r="A774" s="11"/>
      <c r="B774" s="11"/>
      <c r="C774" s="11"/>
      <c r="D774" s="11"/>
      <c r="E774" s="12"/>
      <c r="F774" s="12"/>
      <c r="G774" s="7"/>
    </row>
    <row r="775">
      <c r="A775" s="11"/>
      <c r="B775" s="11"/>
      <c r="C775" s="11"/>
      <c r="D775" s="11"/>
      <c r="E775" s="12"/>
      <c r="F775" s="12"/>
      <c r="G775" s="7"/>
    </row>
    <row r="776">
      <c r="A776" s="11"/>
      <c r="B776" s="11"/>
      <c r="C776" s="11"/>
      <c r="D776" s="11"/>
      <c r="E776" s="12"/>
      <c r="F776" s="12"/>
      <c r="G776" s="7"/>
    </row>
    <row r="777">
      <c r="A777" s="11"/>
      <c r="B777" s="11"/>
      <c r="C777" s="11"/>
      <c r="D777" s="11"/>
      <c r="E777" s="12"/>
      <c r="F777" s="12"/>
      <c r="G777" s="7"/>
    </row>
    <row r="778">
      <c r="A778" s="11"/>
      <c r="B778" s="11"/>
      <c r="C778" s="11"/>
      <c r="D778" s="11"/>
      <c r="E778" s="12"/>
      <c r="F778" s="12"/>
      <c r="G778" s="7"/>
    </row>
    <row r="779">
      <c r="A779" s="11"/>
      <c r="B779" s="11"/>
      <c r="C779" s="11"/>
      <c r="D779" s="11"/>
      <c r="E779" s="12"/>
      <c r="F779" s="12"/>
      <c r="G779" s="7"/>
    </row>
    <row r="780">
      <c r="A780" s="11"/>
      <c r="B780" s="11"/>
      <c r="C780" s="11"/>
      <c r="D780" s="11"/>
      <c r="E780" s="12"/>
      <c r="F780" s="12"/>
      <c r="G780" s="7"/>
    </row>
    <row r="781">
      <c r="A781" s="11"/>
      <c r="B781" s="11"/>
      <c r="C781" s="11"/>
      <c r="D781" s="11"/>
      <c r="E781" s="12"/>
      <c r="F781" s="12"/>
      <c r="G781" s="7"/>
    </row>
    <row r="782">
      <c r="A782" s="11"/>
      <c r="B782" s="11"/>
      <c r="C782" s="11"/>
      <c r="D782" s="11"/>
      <c r="E782" s="12"/>
      <c r="F782" s="12"/>
      <c r="G782" s="7"/>
    </row>
    <row r="783">
      <c r="A783" s="11"/>
      <c r="B783" s="11"/>
      <c r="C783" s="11"/>
      <c r="D783" s="11"/>
      <c r="E783" s="12"/>
      <c r="F783" s="12"/>
      <c r="G783" s="7"/>
    </row>
    <row r="784">
      <c r="A784" s="11"/>
      <c r="B784" s="11"/>
      <c r="C784" s="11"/>
      <c r="D784" s="11"/>
      <c r="E784" s="12"/>
      <c r="F784" s="12"/>
      <c r="G784" s="7"/>
    </row>
    <row r="785">
      <c r="A785" s="11"/>
      <c r="B785" s="11"/>
      <c r="C785" s="11"/>
      <c r="D785" s="11"/>
      <c r="E785" s="12"/>
      <c r="F785" s="12"/>
      <c r="G785" s="7"/>
    </row>
    <row r="786">
      <c r="A786" s="11"/>
      <c r="B786" s="11"/>
      <c r="C786" s="11"/>
      <c r="D786" s="11"/>
      <c r="E786" s="12"/>
      <c r="F786" s="12"/>
      <c r="G786" s="7"/>
    </row>
    <row r="787">
      <c r="A787" s="11"/>
      <c r="B787" s="11"/>
      <c r="C787" s="11"/>
      <c r="D787" s="11"/>
      <c r="E787" s="12"/>
      <c r="F787" s="12"/>
      <c r="G787" s="7"/>
    </row>
    <row r="788">
      <c r="A788" s="11"/>
      <c r="B788" s="11"/>
      <c r="C788" s="11"/>
      <c r="D788" s="11"/>
      <c r="E788" s="12"/>
      <c r="F788" s="12"/>
      <c r="G788" s="7"/>
    </row>
    <row r="789">
      <c r="A789" s="11"/>
      <c r="B789" s="11"/>
      <c r="C789" s="11"/>
      <c r="D789" s="11"/>
      <c r="E789" s="12"/>
      <c r="F789" s="12"/>
      <c r="G789" s="7"/>
    </row>
    <row r="790">
      <c r="A790" s="11"/>
      <c r="B790" s="11"/>
      <c r="C790" s="11"/>
      <c r="D790" s="11"/>
      <c r="E790" s="12"/>
      <c r="F790" s="12"/>
      <c r="G790" s="7"/>
    </row>
    <row r="791">
      <c r="A791" s="11"/>
      <c r="B791" s="11"/>
      <c r="C791" s="11"/>
      <c r="D791" s="11"/>
      <c r="E791" s="12"/>
      <c r="F791" s="12"/>
      <c r="G791" s="7"/>
    </row>
    <row r="792">
      <c r="A792" s="11"/>
      <c r="B792" s="11"/>
      <c r="C792" s="11"/>
      <c r="D792" s="11"/>
      <c r="E792" s="12"/>
      <c r="F792" s="12"/>
      <c r="G792" s="7"/>
    </row>
    <row r="793">
      <c r="A793" s="11"/>
      <c r="B793" s="11"/>
      <c r="C793" s="11"/>
      <c r="D793" s="11"/>
      <c r="E793" s="12"/>
      <c r="F793" s="12"/>
      <c r="G793" s="7"/>
    </row>
    <row r="794">
      <c r="A794" s="11"/>
      <c r="B794" s="11"/>
      <c r="C794" s="11"/>
      <c r="D794" s="11"/>
      <c r="E794" s="12"/>
      <c r="F794" s="12"/>
      <c r="G794" s="7"/>
    </row>
    <row r="795">
      <c r="A795" s="11"/>
      <c r="B795" s="11"/>
      <c r="C795" s="11"/>
      <c r="D795" s="11"/>
      <c r="E795" s="12"/>
      <c r="F795" s="12"/>
      <c r="G795" s="7"/>
    </row>
    <row r="796">
      <c r="A796" s="11"/>
      <c r="B796" s="11"/>
      <c r="C796" s="11"/>
      <c r="D796" s="11"/>
      <c r="E796" s="12"/>
      <c r="F796" s="12"/>
      <c r="G796" s="7"/>
    </row>
    <row r="797">
      <c r="A797" s="11"/>
      <c r="B797" s="11"/>
      <c r="C797" s="11"/>
      <c r="D797" s="11"/>
      <c r="E797" s="12"/>
      <c r="F797" s="12"/>
      <c r="G797" s="7"/>
    </row>
    <row r="798">
      <c r="A798" s="11"/>
      <c r="B798" s="11"/>
      <c r="C798" s="11"/>
      <c r="D798" s="11"/>
      <c r="E798" s="12"/>
      <c r="F798" s="12"/>
      <c r="G798" s="7"/>
    </row>
    <row r="799">
      <c r="A799" s="11"/>
      <c r="B799" s="11"/>
      <c r="C799" s="11"/>
      <c r="D799" s="11"/>
      <c r="E799" s="12"/>
      <c r="F799" s="12"/>
      <c r="G799" s="7"/>
    </row>
    <row r="800">
      <c r="A800" s="11"/>
      <c r="B800" s="11"/>
      <c r="C800" s="11"/>
      <c r="D800" s="11"/>
      <c r="E800" s="12"/>
      <c r="F800" s="12"/>
      <c r="G800" s="7"/>
    </row>
    <row r="801">
      <c r="A801" s="11"/>
      <c r="B801" s="11"/>
      <c r="C801" s="11"/>
      <c r="D801" s="11"/>
      <c r="E801" s="12"/>
      <c r="F801" s="12"/>
      <c r="G801" s="7"/>
    </row>
    <row r="802">
      <c r="A802" s="11"/>
      <c r="B802" s="11"/>
      <c r="C802" s="11"/>
      <c r="D802" s="11"/>
      <c r="E802" s="12"/>
      <c r="F802" s="12"/>
      <c r="G802" s="7"/>
    </row>
    <row r="803">
      <c r="A803" s="11"/>
      <c r="B803" s="11"/>
      <c r="C803" s="11"/>
      <c r="D803" s="11"/>
      <c r="E803" s="12"/>
      <c r="F803" s="12"/>
      <c r="G803" s="7"/>
    </row>
    <row r="804">
      <c r="A804" s="11"/>
      <c r="B804" s="11"/>
      <c r="C804" s="11"/>
      <c r="D804" s="11"/>
      <c r="E804" s="12"/>
      <c r="F804" s="12"/>
      <c r="G804" s="7"/>
    </row>
    <row r="805">
      <c r="A805" s="11"/>
      <c r="B805" s="11"/>
      <c r="C805" s="11"/>
      <c r="D805" s="11"/>
      <c r="E805" s="12"/>
      <c r="F805" s="12"/>
      <c r="G805" s="7"/>
    </row>
    <row r="806">
      <c r="A806" s="11"/>
      <c r="B806" s="11"/>
      <c r="C806" s="11"/>
      <c r="D806" s="11"/>
      <c r="E806" s="12"/>
      <c r="F806" s="12"/>
      <c r="G806" s="7"/>
    </row>
    <row r="807">
      <c r="A807" s="11"/>
      <c r="B807" s="11"/>
      <c r="C807" s="11"/>
      <c r="D807" s="11"/>
      <c r="E807" s="12"/>
      <c r="F807" s="12"/>
      <c r="G807" s="7"/>
    </row>
    <row r="808">
      <c r="A808" s="11"/>
      <c r="B808" s="11"/>
      <c r="C808" s="11"/>
      <c r="D808" s="11"/>
      <c r="E808" s="12"/>
      <c r="F808" s="12"/>
      <c r="G808" s="7"/>
    </row>
    <row r="809">
      <c r="A809" s="11"/>
      <c r="B809" s="11"/>
      <c r="C809" s="11"/>
      <c r="D809" s="11"/>
      <c r="E809" s="12"/>
      <c r="F809" s="12"/>
      <c r="G809" s="7"/>
    </row>
    <row r="810">
      <c r="A810" s="11"/>
      <c r="B810" s="11"/>
      <c r="C810" s="11"/>
      <c r="D810" s="11"/>
      <c r="E810" s="12"/>
      <c r="F810" s="12"/>
      <c r="G810" s="7"/>
    </row>
    <row r="811">
      <c r="A811" s="11"/>
      <c r="B811" s="11"/>
      <c r="C811" s="11"/>
      <c r="D811" s="11"/>
      <c r="E811" s="12"/>
      <c r="F811" s="12"/>
      <c r="G811" s="7"/>
    </row>
    <row r="812">
      <c r="A812" s="11"/>
      <c r="B812" s="11"/>
      <c r="C812" s="11"/>
      <c r="D812" s="11"/>
      <c r="E812" s="12"/>
      <c r="F812" s="12"/>
      <c r="G812" s="7"/>
    </row>
    <row r="813">
      <c r="A813" s="11"/>
      <c r="B813" s="11"/>
      <c r="C813" s="11"/>
      <c r="D813" s="11"/>
      <c r="E813" s="12"/>
      <c r="F813" s="12"/>
      <c r="G813" s="7"/>
    </row>
    <row r="814">
      <c r="A814" s="11"/>
      <c r="B814" s="11"/>
      <c r="C814" s="11"/>
      <c r="D814" s="11"/>
      <c r="E814" s="12"/>
      <c r="F814" s="12"/>
      <c r="G814" s="7"/>
    </row>
    <row r="815">
      <c r="A815" s="11"/>
      <c r="B815" s="11"/>
      <c r="C815" s="11"/>
      <c r="D815" s="11"/>
      <c r="E815" s="12"/>
      <c r="F815" s="12"/>
      <c r="G815" s="7"/>
    </row>
    <row r="816">
      <c r="A816" s="11"/>
      <c r="B816" s="11"/>
      <c r="C816" s="11"/>
      <c r="D816" s="11"/>
      <c r="E816" s="12"/>
      <c r="F816" s="12"/>
      <c r="G816" s="7"/>
    </row>
    <row r="817">
      <c r="A817" s="11"/>
      <c r="B817" s="11"/>
      <c r="C817" s="11"/>
      <c r="D817" s="11"/>
      <c r="E817" s="12"/>
      <c r="F817" s="12"/>
      <c r="G817" s="7"/>
    </row>
    <row r="818">
      <c r="A818" s="11"/>
      <c r="B818" s="11"/>
      <c r="C818" s="11"/>
      <c r="D818" s="11"/>
      <c r="E818" s="12"/>
      <c r="F818" s="12"/>
      <c r="G818" s="7"/>
    </row>
    <row r="819">
      <c r="A819" s="11"/>
      <c r="B819" s="11"/>
      <c r="C819" s="11"/>
      <c r="D819" s="11"/>
      <c r="E819" s="12"/>
      <c r="F819" s="12"/>
      <c r="G819" s="7"/>
    </row>
    <row r="820">
      <c r="A820" s="11"/>
      <c r="B820" s="11"/>
      <c r="C820" s="11"/>
      <c r="D820" s="11"/>
      <c r="E820" s="12"/>
      <c r="F820" s="12"/>
      <c r="G820" s="7"/>
    </row>
    <row r="821">
      <c r="A821" s="11"/>
      <c r="B821" s="11"/>
      <c r="C821" s="11"/>
      <c r="D821" s="11"/>
      <c r="E821" s="12"/>
      <c r="F821" s="12"/>
      <c r="G821" s="7"/>
    </row>
    <row r="822">
      <c r="A822" s="11"/>
      <c r="B822" s="11"/>
      <c r="C822" s="11"/>
      <c r="D822" s="11"/>
      <c r="E822" s="12"/>
      <c r="F822" s="12"/>
      <c r="G822" s="7"/>
    </row>
    <row r="823">
      <c r="A823" s="11"/>
      <c r="B823" s="11"/>
      <c r="C823" s="11"/>
      <c r="D823" s="11"/>
      <c r="E823" s="12"/>
      <c r="F823" s="12"/>
      <c r="G823" s="7"/>
    </row>
    <row r="824">
      <c r="A824" s="11"/>
      <c r="B824" s="11"/>
      <c r="C824" s="11"/>
      <c r="D824" s="11"/>
      <c r="E824" s="12"/>
      <c r="F824" s="12"/>
      <c r="G824" s="7"/>
    </row>
    <row r="825">
      <c r="A825" s="11"/>
      <c r="B825" s="11"/>
      <c r="C825" s="11"/>
      <c r="D825" s="11"/>
      <c r="E825" s="12"/>
      <c r="F825" s="12"/>
      <c r="G825" s="7"/>
    </row>
    <row r="826">
      <c r="A826" s="11"/>
      <c r="B826" s="11"/>
      <c r="C826" s="11"/>
      <c r="D826" s="11"/>
      <c r="E826" s="12"/>
      <c r="F826" s="12"/>
      <c r="G826" s="7"/>
    </row>
    <row r="827">
      <c r="A827" s="11"/>
      <c r="B827" s="11"/>
      <c r="C827" s="11"/>
      <c r="D827" s="11"/>
      <c r="E827" s="12"/>
      <c r="F827" s="12"/>
      <c r="G827" s="7"/>
    </row>
    <row r="828">
      <c r="A828" s="11"/>
      <c r="B828" s="11"/>
      <c r="C828" s="11"/>
      <c r="D828" s="11"/>
      <c r="E828" s="12"/>
      <c r="F828" s="12"/>
      <c r="G828" s="7"/>
    </row>
    <row r="829">
      <c r="A829" s="11"/>
      <c r="B829" s="11"/>
      <c r="C829" s="11"/>
      <c r="D829" s="11"/>
      <c r="E829" s="12"/>
      <c r="F829" s="12"/>
      <c r="G829" s="7"/>
    </row>
    <row r="830">
      <c r="A830" s="11"/>
      <c r="B830" s="11"/>
      <c r="C830" s="11"/>
      <c r="D830" s="11"/>
      <c r="E830" s="12"/>
      <c r="F830" s="12"/>
      <c r="G830" s="7"/>
    </row>
    <row r="831">
      <c r="A831" s="11"/>
      <c r="B831" s="11"/>
      <c r="C831" s="11"/>
      <c r="D831" s="11"/>
      <c r="E831" s="12"/>
      <c r="F831" s="12"/>
      <c r="G831" s="7"/>
    </row>
    <row r="832">
      <c r="A832" s="11"/>
      <c r="B832" s="11"/>
      <c r="C832" s="11"/>
      <c r="D832" s="11"/>
      <c r="E832" s="12"/>
      <c r="F832" s="12"/>
      <c r="G832" s="7"/>
    </row>
    <row r="833">
      <c r="A833" s="11"/>
      <c r="B833" s="11"/>
      <c r="C833" s="11"/>
      <c r="D833" s="11"/>
      <c r="E833" s="12"/>
      <c r="F833" s="12"/>
      <c r="G833" s="7"/>
    </row>
    <row r="834">
      <c r="A834" s="11"/>
      <c r="B834" s="11"/>
      <c r="C834" s="11"/>
      <c r="D834" s="11"/>
      <c r="E834" s="12"/>
      <c r="F834" s="12"/>
      <c r="G834" s="7"/>
    </row>
    <row r="835">
      <c r="A835" s="11"/>
      <c r="B835" s="11"/>
      <c r="C835" s="11"/>
      <c r="D835" s="11"/>
      <c r="E835" s="12"/>
      <c r="F835" s="12"/>
      <c r="G835" s="7"/>
    </row>
    <row r="836">
      <c r="A836" s="11"/>
      <c r="B836" s="11"/>
      <c r="C836" s="11"/>
      <c r="D836" s="11"/>
      <c r="E836" s="12"/>
      <c r="F836" s="12"/>
      <c r="G836" s="7"/>
    </row>
    <row r="837">
      <c r="A837" s="11"/>
      <c r="B837" s="11"/>
      <c r="C837" s="11"/>
      <c r="D837" s="11"/>
      <c r="E837" s="12"/>
      <c r="F837" s="12"/>
      <c r="G837" s="7"/>
    </row>
    <row r="838">
      <c r="A838" s="11"/>
      <c r="B838" s="11"/>
      <c r="C838" s="11"/>
      <c r="D838" s="11"/>
      <c r="E838" s="12"/>
      <c r="F838" s="12"/>
      <c r="G838" s="7"/>
    </row>
    <row r="839">
      <c r="A839" s="11"/>
      <c r="B839" s="11"/>
      <c r="C839" s="11"/>
      <c r="D839" s="11"/>
      <c r="E839" s="12"/>
      <c r="F839" s="12"/>
      <c r="G839" s="7"/>
    </row>
    <row r="840">
      <c r="A840" s="11"/>
      <c r="B840" s="11"/>
      <c r="C840" s="11"/>
      <c r="D840" s="11"/>
      <c r="E840" s="12"/>
      <c r="F840" s="12"/>
      <c r="G840" s="7"/>
    </row>
    <row r="841">
      <c r="A841" s="11"/>
      <c r="B841" s="11"/>
      <c r="C841" s="11"/>
      <c r="D841" s="11"/>
      <c r="E841" s="12"/>
      <c r="F841" s="12"/>
      <c r="G841" s="7"/>
    </row>
    <row r="842">
      <c r="A842" s="11"/>
      <c r="B842" s="11"/>
      <c r="C842" s="11"/>
      <c r="D842" s="11"/>
      <c r="E842" s="12"/>
      <c r="F842" s="12"/>
      <c r="G842" s="7"/>
    </row>
    <row r="843">
      <c r="A843" s="11"/>
      <c r="B843" s="11"/>
      <c r="C843" s="11"/>
      <c r="D843" s="11"/>
      <c r="E843" s="12"/>
      <c r="F843" s="12"/>
      <c r="G843" s="7"/>
    </row>
    <row r="844">
      <c r="A844" s="11"/>
      <c r="B844" s="11"/>
      <c r="C844" s="11"/>
      <c r="D844" s="11"/>
      <c r="E844" s="12"/>
      <c r="F844" s="12"/>
      <c r="G844" s="7"/>
    </row>
    <row r="845">
      <c r="A845" s="11"/>
      <c r="B845" s="11"/>
      <c r="C845" s="11"/>
      <c r="D845" s="11"/>
      <c r="E845" s="12"/>
      <c r="F845" s="12"/>
      <c r="G845" s="7"/>
    </row>
    <row r="846">
      <c r="A846" s="11"/>
      <c r="B846" s="11"/>
      <c r="C846" s="11"/>
      <c r="D846" s="11"/>
      <c r="E846" s="12"/>
      <c r="F846" s="12"/>
      <c r="G846" s="7"/>
    </row>
    <row r="847">
      <c r="A847" s="11"/>
      <c r="B847" s="11"/>
      <c r="C847" s="11"/>
      <c r="D847" s="11"/>
      <c r="E847" s="12"/>
      <c r="F847" s="12"/>
      <c r="G847" s="7"/>
    </row>
    <row r="848">
      <c r="A848" s="11"/>
      <c r="B848" s="11"/>
      <c r="C848" s="11"/>
      <c r="D848" s="11"/>
      <c r="E848" s="12"/>
      <c r="F848" s="12"/>
      <c r="G848" s="7"/>
    </row>
    <row r="849">
      <c r="A849" s="11"/>
      <c r="B849" s="11"/>
      <c r="C849" s="11"/>
      <c r="D849" s="11"/>
      <c r="E849" s="12"/>
      <c r="F849" s="12"/>
      <c r="G849" s="7"/>
    </row>
    <row r="850">
      <c r="A850" s="11"/>
      <c r="B850" s="11"/>
      <c r="C850" s="11"/>
      <c r="D850" s="11"/>
      <c r="E850" s="12"/>
      <c r="F850" s="12"/>
      <c r="G850" s="7"/>
    </row>
    <row r="851">
      <c r="A851" s="11"/>
      <c r="B851" s="11"/>
      <c r="C851" s="11"/>
      <c r="D851" s="11"/>
      <c r="E851" s="12"/>
      <c r="F851" s="12"/>
      <c r="G851" s="7"/>
    </row>
    <row r="852">
      <c r="A852" s="11"/>
      <c r="B852" s="11"/>
      <c r="C852" s="11"/>
      <c r="D852" s="11"/>
      <c r="E852" s="12"/>
      <c r="F852" s="12"/>
      <c r="G852" s="7"/>
    </row>
    <row r="853">
      <c r="A853" s="11"/>
      <c r="B853" s="11"/>
      <c r="C853" s="11"/>
      <c r="D853" s="11"/>
      <c r="E853" s="12"/>
      <c r="F853" s="12"/>
      <c r="G853" s="7"/>
    </row>
    <row r="854">
      <c r="A854" s="11"/>
      <c r="B854" s="11"/>
      <c r="C854" s="11"/>
      <c r="D854" s="11"/>
      <c r="E854" s="12"/>
      <c r="F854" s="12"/>
      <c r="G854" s="7"/>
    </row>
    <row r="855">
      <c r="A855" s="11"/>
      <c r="B855" s="11"/>
      <c r="C855" s="11"/>
      <c r="D855" s="11"/>
      <c r="E855" s="12"/>
      <c r="F855" s="12"/>
      <c r="G855" s="7"/>
    </row>
    <row r="856">
      <c r="A856" s="11"/>
      <c r="B856" s="11"/>
      <c r="C856" s="11"/>
      <c r="D856" s="11"/>
      <c r="E856" s="12"/>
      <c r="F856" s="12"/>
      <c r="G856" s="7"/>
    </row>
    <row r="857">
      <c r="A857" s="11"/>
      <c r="B857" s="11"/>
      <c r="C857" s="11"/>
      <c r="D857" s="11"/>
      <c r="E857" s="12"/>
      <c r="F857" s="12"/>
      <c r="G857" s="7"/>
    </row>
    <row r="858">
      <c r="A858" s="11"/>
      <c r="B858" s="11"/>
      <c r="C858" s="11"/>
      <c r="D858" s="11"/>
      <c r="E858" s="12"/>
      <c r="F858" s="12"/>
      <c r="G858" s="7"/>
    </row>
    <row r="859">
      <c r="A859" s="11"/>
      <c r="B859" s="11"/>
      <c r="C859" s="11"/>
      <c r="D859" s="11"/>
      <c r="E859" s="12"/>
      <c r="F859" s="12"/>
      <c r="G859" s="7"/>
    </row>
    <row r="860">
      <c r="A860" s="11"/>
      <c r="B860" s="11"/>
      <c r="C860" s="11"/>
      <c r="D860" s="11"/>
      <c r="E860" s="12"/>
      <c r="F860" s="12"/>
      <c r="G860" s="7"/>
    </row>
    <row r="861">
      <c r="A861" s="11"/>
      <c r="B861" s="11"/>
      <c r="C861" s="11"/>
      <c r="D861" s="11"/>
      <c r="E861" s="12"/>
      <c r="F861" s="12"/>
      <c r="G861" s="7"/>
    </row>
    <row r="862">
      <c r="A862" s="11"/>
      <c r="B862" s="11"/>
      <c r="C862" s="11"/>
      <c r="D862" s="11"/>
      <c r="E862" s="12"/>
      <c r="F862" s="12"/>
      <c r="G862" s="7"/>
    </row>
    <row r="863">
      <c r="A863" s="11"/>
      <c r="B863" s="11"/>
      <c r="C863" s="11"/>
      <c r="D863" s="11"/>
      <c r="E863" s="12"/>
      <c r="F863" s="12"/>
      <c r="G863" s="7"/>
    </row>
    <row r="864">
      <c r="A864" s="11"/>
      <c r="B864" s="11"/>
      <c r="C864" s="11"/>
      <c r="D864" s="11"/>
      <c r="E864" s="12"/>
      <c r="F864" s="12"/>
      <c r="G864" s="7"/>
    </row>
    <row r="865">
      <c r="A865" s="11"/>
      <c r="B865" s="11"/>
      <c r="C865" s="11"/>
      <c r="D865" s="11"/>
      <c r="E865" s="12"/>
      <c r="F865" s="12"/>
      <c r="G865" s="7"/>
    </row>
    <row r="866">
      <c r="A866" s="11"/>
      <c r="B866" s="11"/>
      <c r="C866" s="11"/>
      <c r="D866" s="11"/>
      <c r="E866" s="12"/>
      <c r="F866" s="12"/>
      <c r="G866" s="7"/>
    </row>
    <row r="867">
      <c r="A867" s="11"/>
      <c r="B867" s="11"/>
      <c r="C867" s="11"/>
      <c r="D867" s="11"/>
      <c r="E867" s="12"/>
      <c r="F867" s="12"/>
      <c r="G867" s="7"/>
    </row>
    <row r="868">
      <c r="A868" s="11"/>
      <c r="B868" s="11"/>
      <c r="C868" s="11"/>
      <c r="D868" s="11"/>
      <c r="E868" s="12"/>
      <c r="F868" s="12"/>
      <c r="G868" s="7"/>
    </row>
    <row r="869">
      <c r="A869" s="11"/>
      <c r="B869" s="11"/>
      <c r="C869" s="11"/>
      <c r="D869" s="11"/>
      <c r="E869" s="12"/>
      <c r="F869" s="12"/>
      <c r="G869" s="7"/>
    </row>
    <row r="870">
      <c r="A870" s="11"/>
      <c r="B870" s="11"/>
      <c r="C870" s="11"/>
      <c r="D870" s="11"/>
      <c r="E870" s="12"/>
      <c r="F870" s="12"/>
      <c r="G870" s="7"/>
    </row>
    <row r="871">
      <c r="A871" s="11"/>
      <c r="B871" s="11"/>
      <c r="C871" s="11"/>
      <c r="D871" s="11"/>
      <c r="E871" s="12"/>
      <c r="F871" s="12"/>
      <c r="G871" s="7"/>
    </row>
    <row r="872">
      <c r="A872" s="11"/>
      <c r="B872" s="11"/>
      <c r="C872" s="11"/>
      <c r="D872" s="11"/>
      <c r="E872" s="12"/>
      <c r="F872" s="12"/>
      <c r="G872" s="7"/>
    </row>
    <row r="873">
      <c r="A873" s="11"/>
      <c r="B873" s="11"/>
      <c r="C873" s="11"/>
      <c r="D873" s="11"/>
      <c r="E873" s="12"/>
      <c r="F873" s="12"/>
      <c r="G873" s="7"/>
    </row>
    <row r="874">
      <c r="A874" s="11"/>
      <c r="B874" s="11"/>
      <c r="C874" s="11"/>
      <c r="D874" s="11"/>
      <c r="E874" s="12"/>
      <c r="F874" s="12"/>
      <c r="G874" s="7"/>
    </row>
    <row r="875">
      <c r="A875" s="11"/>
      <c r="B875" s="11"/>
      <c r="C875" s="11"/>
      <c r="D875" s="11"/>
      <c r="E875" s="12"/>
      <c r="F875" s="12"/>
      <c r="G875" s="7"/>
    </row>
    <row r="876">
      <c r="A876" s="11"/>
      <c r="B876" s="11"/>
      <c r="C876" s="11"/>
      <c r="D876" s="11"/>
      <c r="E876" s="12"/>
      <c r="F876" s="12"/>
      <c r="G876" s="7"/>
    </row>
    <row r="877">
      <c r="A877" s="11"/>
      <c r="B877" s="11"/>
      <c r="C877" s="11"/>
      <c r="D877" s="11"/>
      <c r="E877" s="12"/>
      <c r="F877" s="12"/>
      <c r="G877" s="7"/>
    </row>
    <row r="878">
      <c r="A878" s="11"/>
      <c r="B878" s="11"/>
      <c r="C878" s="11"/>
      <c r="D878" s="11"/>
      <c r="E878" s="12"/>
      <c r="F878" s="12"/>
      <c r="G878" s="7"/>
    </row>
    <row r="879">
      <c r="A879" s="11"/>
      <c r="B879" s="11"/>
      <c r="C879" s="11"/>
      <c r="D879" s="11"/>
      <c r="E879" s="12"/>
      <c r="F879" s="12"/>
      <c r="G879" s="7"/>
    </row>
    <row r="880">
      <c r="A880" s="11"/>
      <c r="B880" s="11"/>
      <c r="C880" s="11"/>
      <c r="D880" s="11"/>
      <c r="E880" s="12"/>
      <c r="F880" s="12"/>
      <c r="G880" s="7"/>
    </row>
    <row r="881">
      <c r="A881" s="11"/>
      <c r="B881" s="11"/>
      <c r="C881" s="11"/>
      <c r="D881" s="11"/>
      <c r="E881" s="12"/>
      <c r="F881" s="12"/>
      <c r="G881" s="7"/>
    </row>
    <row r="882">
      <c r="A882" s="11"/>
      <c r="B882" s="11"/>
      <c r="C882" s="11"/>
      <c r="D882" s="11"/>
      <c r="E882" s="12"/>
      <c r="F882" s="12"/>
      <c r="G882" s="7"/>
    </row>
    <row r="883">
      <c r="A883" s="11"/>
      <c r="B883" s="11"/>
      <c r="C883" s="11"/>
      <c r="D883" s="11"/>
      <c r="E883" s="12"/>
      <c r="F883" s="12"/>
      <c r="G883" s="7"/>
    </row>
    <row r="884">
      <c r="A884" s="11"/>
      <c r="B884" s="11"/>
      <c r="C884" s="11"/>
      <c r="D884" s="11"/>
      <c r="E884" s="12"/>
      <c r="F884" s="12"/>
      <c r="G884" s="7"/>
    </row>
    <row r="885">
      <c r="A885" s="11"/>
      <c r="B885" s="11"/>
      <c r="C885" s="11"/>
      <c r="D885" s="11"/>
      <c r="E885" s="12"/>
      <c r="F885" s="12"/>
      <c r="G885" s="7"/>
    </row>
    <row r="886">
      <c r="A886" s="11"/>
      <c r="B886" s="11"/>
      <c r="C886" s="11"/>
      <c r="D886" s="11"/>
      <c r="E886" s="12"/>
      <c r="F886" s="12"/>
      <c r="G886" s="7"/>
    </row>
    <row r="887">
      <c r="A887" s="11"/>
      <c r="B887" s="11"/>
      <c r="C887" s="11"/>
      <c r="D887" s="11"/>
      <c r="E887" s="12"/>
      <c r="F887" s="12"/>
      <c r="G887" s="7"/>
    </row>
    <row r="888">
      <c r="A888" s="11"/>
      <c r="B888" s="11"/>
      <c r="C888" s="11"/>
      <c r="D888" s="11"/>
      <c r="E888" s="12"/>
      <c r="F888" s="12"/>
      <c r="G888" s="7"/>
    </row>
    <row r="889">
      <c r="A889" s="11"/>
      <c r="B889" s="11"/>
      <c r="C889" s="11"/>
      <c r="D889" s="11"/>
      <c r="E889" s="12"/>
      <c r="F889" s="12"/>
      <c r="G889" s="7"/>
    </row>
    <row r="890">
      <c r="A890" s="11"/>
      <c r="B890" s="11"/>
      <c r="C890" s="11"/>
      <c r="D890" s="11"/>
      <c r="E890" s="12"/>
      <c r="F890" s="12"/>
      <c r="G890" s="7"/>
    </row>
    <row r="891">
      <c r="A891" s="11"/>
      <c r="B891" s="11"/>
      <c r="C891" s="11"/>
      <c r="D891" s="11"/>
      <c r="E891" s="12"/>
      <c r="F891" s="12"/>
      <c r="G891" s="7"/>
    </row>
    <row r="892">
      <c r="A892" s="11"/>
      <c r="B892" s="11"/>
      <c r="C892" s="11"/>
      <c r="D892" s="11"/>
      <c r="E892" s="12"/>
      <c r="F892" s="12"/>
      <c r="G892" s="7"/>
    </row>
    <row r="893">
      <c r="A893" s="11"/>
      <c r="B893" s="11"/>
      <c r="C893" s="11"/>
      <c r="D893" s="11"/>
      <c r="E893" s="12"/>
      <c r="F893" s="12"/>
      <c r="G893" s="7"/>
    </row>
    <row r="894">
      <c r="A894" s="11"/>
      <c r="B894" s="11"/>
      <c r="C894" s="11"/>
      <c r="D894" s="11"/>
      <c r="E894" s="12"/>
      <c r="F894" s="12"/>
      <c r="G894" s="7"/>
    </row>
    <row r="895">
      <c r="A895" s="11"/>
      <c r="B895" s="11"/>
      <c r="C895" s="11"/>
      <c r="D895" s="11"/>
      <c r="E895" s="12"/>
      <c r="F895" s="12"/>
      <c r="G895" s="7"/>
    </row>
    <row r="896">
      <c r="A896" s="11"/>
      <c r="B896" s="11"/>
      <c r="C896" s="11"/>
      <c r="D896" s="11"/>
      <c r="E896" s="12"/>
      <c r="F896" s="12"/>
      <c r="G896" s="7"/>
    </row>
    <row r="897">
      <c r="A897" s="11"/>
      <c r="B897" s="11"/>
      <c r="C897" s="11"/>
      <c r="D897" s="11"/>
      <c r="E897" s="12"/>
      <c r="F897" s="12"/>
      <c r="G897" s="7"/>
    </row>
    <row r="898">
      <c r="A898" s="11"/>
      <c r="B898" s="11"/>
      <c r="C898" s="11"/>
      <c r="D898" s="11"/>
      <c r="E898" s="12"/>
      <c r="F898" s="12"/>
      <c r="G898" s="7"/>
    </row>
    <row r="899">
      <c r="A899" s="11"/>
      <c r="B899" s="11"/>
      <c r="C899" s="11"/>
      <c r="D899" s="11"/>
      <c r="E899" s="12"/>
      <c r="F899" s="12"/>
      <c r="G899" s="7"/>
    </row>
    <row r="900">
      <c r="A900" s="11"/>
      <c r="B900" s="11"/>
      <c r="C900" s="11"/>
      <c r="D900" s="11"/>
      <c r="E900" s="12"/>
      <c r="F900" s="12"/>
      <c r="G900" s="7"/>
    </row>
    <row r="901">
      <c r="A901" s="11"/>
      <c r="B901" s="11"/>
      <c r="C901" s="11"/>
      <c r="D901" s="11"/>
      <c r="E901" s="12"/>
      <c r="F901" s="12"/>
      <c r="G901" s="7"/>
    </row>
    <row r="902">
      <c r="A902" s="11"/>
      <c r="B902" s="11"/>
      <c r="C902" s="11"/>
      <c r="D902" s="11"/>
      <c r="E902" s="12"/>
      <c r="F902" s="12"/>
      <c r="G902" s="7"/>
    </row>
    <row r="903">
      <c r="A903" s="11"/>
      <c r="B903" s="11"/>
      <c r="C903" s="11"/>
      <c r="D903" s="11"/>
      <c r="E903" s="12"/>
      <c r="F903" s="12"/>
      <c r="G903" s="7"/>
    </row>
    <row r="904">
      <c r="A904" s="11"/>
      <c r="B904" s="11"/>
      <c r="C904" s="11"/>
      <c r="D904" s="11"/>
      <c r="E904" s="12"/>
      <c r="F904" s="12"/>
      <c r="G904" s="7"/>
    </row>
    <row r="905">
      <c r="A905" s="11"/>
      <c r="B905" s="11"/>
      <c r="C905" s="11"/>
      <c r="D905" s="11"/>
      <c r="E905" s="12"/>
      <c r="F905" s="12"/>
      <c r="G905" s="7"/>
    </row>
    <row r="906">
      <c r="A906" s="11"/>
      <c r="B906" s="11"/>
      <c r="C906" s="11"/>
      <c r="D906" s="11"/>
      <c r="E906" s="12"/>
      <c r="F906" s="12"/>
      <c r="G906" s="7"/>
    </row>
    <row r="907">
      <c r="A907" s="11"/>
      <c r="B907" s="11"/>
      <c r="C907" s="11"/>
      <c r="D907" s="11"/>
      <c r="E907" s="12"/>
      <c r="F907" s="12"/>
      <c r="G907" s="7"/>
    </row>
    <row r="908">
      <c r="A908" s="11"/>
      <c r="B908" s="11"/>
      <c r="C908" s="11"/>
      <c r="D908" s="11"/>
      <c r="E908" s="12"/>
      <c r="F908" s="12"/>
      <c r="G908" s="7"/>
    </row>
    <row r="909">
      <c r="A909" s="11"/>
      <c r="B909" s="11"/>
      <c r="C909" s="11"/>
      <c r="D909" s="11"/>
      <c r="E909" s="12"/>
      <c r="F909" s="12"/>
      <c r="G909" s="7"/>
    </row>
    <row r="910">
      <c r="A910" s="11"/>
      <c r="B910" s="11"/>
      <c r="C910" s="11"/>
      <c r="D910" s="11"/>
      <c r="E910" s="12"/>
      <c r="F910" s="12"/>
      <c r="G910" s="7"/>
    </row>
    <row r="911">
      <c r="A911" s="11"/>
      <c r="B911" s="11"/>
      <c r="C911" s="11"/>
      <c r="D911" s="11"/>
      <c r="E911" s="12"/>
      <c r="F911" s="12"/>
      <c r="G911" s="7"/>
    </row>
    <row r="912">
      <c r="A912" s="11"/>
      <c r="B912" s="11"/>
      <c r="C912" s="11"/>
      <c r="D912" s="11"/>
      <c r="E912" s="12"/>
      <c r="F912" s="12"/>
      <c r="G912" s="7"/>
    </row>
    <row r="913">
      <c r="A913" s="11"/>
      <c r="B913" s="11"/>
      <c r="C913" s="11"/>
      <c r="D913" s="11"/>
      <c r="E913" s="12"/>
      <c r="F913" s="12"/>
      <c r="G913" s="7"/>
    </row>
    <row r="914">
      <c r="A914" s="11"/>
      <c r="B914" s="11"/>
      <c r="C914" s="11"/>
      <c r="D914" s="11"/>
      <c r="E914" s="12"/>
      <c r="F914" s="12"/>
      <c r="G914" s="7"/>
    </row>
    <row r="915">
      <c r="A915" s="11"/>
      <c r="B915" s="11"/>
      <c r="C915" s="11"/>
      <c r="D915" s="11"/>
      <c r="E915" s="12"/>
      <c r="F915" s="12"/>
      <c r="G915" s="7"/>
    </row>
    <row r="916">
      <c r="A916" s="11"/>
      <c r="B916" s="11"/>
      <c r="C916" s="11"/>
      <c r="D916" s="11"/>
      <c r="E916" s="12"/>
      <c r="F916" s="12"/>
      <c r="G916" s="7"/>
    </row>
    <row r="917">
      <c r="A917" s="11"/>
      <c r="B917" s="11"/>
      <c r="C917" s="11"/>
      <c r="D917" s="11"/>
      <c r="E917" s="12"/>
      <c r="F917" s="12"/>
      <c r="G917" s="7"/>
    </row>
    <row r="918">
      <c r="A918" s="11"/>
      <c r="B918" s="11"/>
      <c r="C918" s="11"/>
      <c r="D918" s="11"/>
      <c r="E918" s="12"/>
      <c r="F918" s="12"/>
      <c r="G918" s="7"/>
    </row>
    <row r="919">
      <c r="A919" s="11"/>
      <c r="B919" s="11"/>
      <c r="C919" s="11"/>
      <c r="D919" s="11"/>
      <c r="E919" s="12"/>
      <c r="F919" s="12"/>
      <c r="G919" s="7"/>
    </row>
    <row r="920">
      <c r="A920" s="11"/>
      <c r="B920" s="11"/>
      <c r="C920" s="11"/>
      <c r="D920" s="11"/>
      <c r="E920" s="12"/>
      <c r="F920" s="12"/>
      <c r="G920" s="7"/>
    </row>
    <row r="921">
      <c r="A921" s="11"/>
      <c r="B921" s="11"/>
      <c r="C921" s="11"/>
      <c r="D921" s="11"/>
      <c r="E921" s="12"/>
      <c r="F921" s="12"/>
      <c r="G921" s="7"/>
    </row>
    <row r="922">
      <c r="A922" s="11"/>
      <c r="B922" s="11"/>
      <c r="C922" s="11"/>
      <c r="D922" s="11"/>
      <c r="E922" s="12"/>
      <c r="F922" s="12"/>
      <c r="G922" s="7"/>
    </row>
    <row r="923">
      <c r="A923" s="11"/>
      <c r="B923" s="11"/>
      <c r="C923" s="11"/>
      <c r="D923" s="11"/>
      <c r="E923" s="12"/>
      <c r="F923" s="12"/>
      <c r="G923" s="7"/>
    </row>
    <row r="924">
      <c r="A924" s="11"/>
      <c r="B924" s="11"/>
      <c r="C924" s="11"/>
      <c r="D924" s="11"/>
      <c r="E924" s="12"/>
      <c r="F924" s="12"/>
      <c r="G924" s="7"/>
    </row>
    <row r="925">
      <c r="A925" s="11"/>
      <c r="B925" s="11"/>
      <c r="C925" s="11"/>
      <c r="D925" s="11"/>
      <c r="E925" s="12"/>
      <c r="F925" s="12"/>
      <c r="G925" s="7"/>
    </row>
    <row r="926">
      <c r="A926" s="11"/>
      <c r="B926" s="11"/>
      <c r="C926" s="11"/>
      <c r="D926" s="11"/>
      <c r="E926" s="12"/>
      <c r="F926" s="12"/>
      <c r="G926" s="7"/>
    </row>
    <row r="927">
      <c r="A927" s="11"/>
      <c r="B927" s="11"/>
      <c r="C927" s="11"/>
      <c r="D927" s="11"/>
      <c r="E927" s="12"/>
      <c r="F927" s="12"/>
      <c r="G927" s="7"/>
    </row>
    <row r="928">
      <c r="A928" s="11"/>
      <c r="B928" s="11"/>
      <c r="C928" s="11"/>
      <c r="D928" s="11"/>
      <c r="E928" s="12"/>
      <c r="F928" s="12"/>
      <c r="G928" s="7"/>
    </row>
    <row r="929">
      <c r="A929" s="11"/>
      <c r="B929" s="11"/>
      <c r="C929" s="11"/>
      <c r="D929" s="11"/>
      <c r="E929" s="12"/>
      <c r="F929" s="12"/>
      <c r="G929" s="7"/>
    </row>
    <row r="930">
      <c r="A930" s="11"/>
      <c r="B930" s="11"/>
      <c r="C930" s="11"/>
      <c r="D930" s="11"/>
      <c r="E930" s="12"/>
      <c r="F930" s="12"/>
      <c r="G930" s="7"/>
    </row>
    <row r="931">
      <c r="A931" s="11"/>
      <c r="B931" s="11"/>
      <c r="C931" s="11"/>
      <c r="D931" s="11"/>
      <c r="E931" s="12"/>
      <c r="F931" s="12"/>
      <c r="G931" s="7"/>
    </row>
    <row r="932">
      <c r="A932" s="11"/>
      <c r="B932" s="11"/>
      <c r="C932" s="11"/>
      <c r="D932" s="11"/>
      <c r="E932" s="12"/>
      <c r="F932" s="12"/>
      <c r="G932" s="7"/>
    </row>
    <row r="933">
      <c r="A933" s="11"/>
      <c r="B933" s="11"/>
      <c r="C933" s="11"/>
      <c r="D933" s="11"/>
      <c r="E933" s="12"/>
      <c r="F933" s="12"/>
      <c r="G933" s="7"/>
    </row>
    <row r="934">
      <c r="A934" s="11"/>
      <c r="B934" s="11"/>
      <c r="C934" s="11"/>
      <c r="D934" s="11"/>
      <c r="E934" s="12"/>
      <c r="F934" s="12"/>
      <c r="G934" s="7"/>
    </row>
    <row r="935">
      <c r="A935" s="11"/>
      <c r="B935" s="11"/>
      <c r="C935" s="11"/>
      <c r="D935" s="11"/>
      <c r="E935" s="12"/>
      <c r="F935" s="12"/>
      <c r="G935" s="7"/>
    </row>
    <row r="936">
      <c r="A936" s="11"/>
      <c r="B936" s="11"/>
      <c r="C936" s="11"/>
      <c r="D936" s="11"/>
      <c r="E936" s="12"/>
      <c r="F936" s="12"/>
      <c r="G936" s="7"/>
    </row>
    <row r="937">
      <c r="A937" s="11"/>
      <c r="B937" s="11"/>
      <c r="C937" s="11"/>
      <c r="D937" s="11"/>
      <c r="E937" s="12"/>
      <c r="F937" s="12"/>
      <c r="G937" s="7"/>
    </row>
    <row r="938">
      <c r="A938" s="11"/>
      <c r="B938" s="11"/>
      <c r="C938" s="11"/>
      <c r="D938" s="11"/>
      <c r="E938" s="12"/>
      <c r="F938" s="12"/>
      <c r="G938" s="7"/>
    </row>
    <row r="939">
      <c r="A939" s="11"/>
      <c r="B939" s="11"/>
      <c r="C939" s="11"/>
      <c r="D939" s="11"/>
      <c r="E939" s="12"/>
      <c r="F939" s="12"/>
      <c r="G939" s="7"/>
    </row>
    <row r="940">
      <c r="A940" s="11"/>
      <c r="B940" s="11"/>
      <c r="C940" s="11"/>
      <c r="D940" s="11"/>
      <c r="E940" s="12"/>
      <c r="F940" s="12"/>
      <c r="G940" s="7"/>
    </row>
    <row r="941">
      <c r="A941" s="11"/>
      <c r="B941" s="11"/>
      <c r="C941" s="11"/>
      <c r="D941" s="11"/>
      <c r="E941" s="12"/>
      <c r="F941" s="12"/>
      <c r="G941" s="7"/>
    </row>
    <row r="942">
      <c r="A942" s="11"/>
      <c r="B942" s="11"/>
      <c r="C942" s="11"/>
      <c r="D942" s="11"/>
      <c r="E942" s="12"/>
      <c r="F942" s="12"/>
      <c r="G942" s="7"/>
    </row>
    <row r="943">
      <c r="A943" s="11"/>
      <c r="B943" s="11"/>
      <c r="C943" s="11"/>
      <c r="D943" s="11"/>
      <c r="E943" s="12"/>
      <c r="F943" s="12"/>
      <c r="G943" s="7"/>
    </row>
    <row r="944">
      <c r="A944" s="11"/>
      <c r="B944" s="11"/>
      <c r="C944" s="11"/>
      <c r="D944" s="11"/>
      <c r="E944" s="12"/>
      <c r="F944" s="12"/>
      <c r="G944" s="7"/>
    </row>
    <row r="945">
      <c r="A945" s="11"/>
      <c r="B945" s="11"/>
      <c r="C945" s="11"/>
      <c r="D945" s="11"/>
      <c r="E945" s="12"/>
      <c r="F945" s="12"/>
      <c r="G945" s="7"/>
    </row>
    <row r="946">
      <c r="A946" s="11"/>
      <c r="B946" s="11"/>
      <c r="C946" s="11"/>
      <c r="D946" s="11"/>
      <c r="E946" s="12"/>
      <c r="F946" s="12"/>
      <c r="G946" s="7"/>
    </row>
    <row r="947">
      <c r="A947" s="11"/>
      <c r="B947" s="11"/>
      <c r="C947" s="11"/>
      <c r="D947" s="11"/>
      <c r="E947" s="12"/>
      <c r="F947" s="12"/>
      <c r="G947" s="7"/>
    </row>
    <row r="948">
      <c r="A948" s="11"/>
      <c r="B948" s="11"/>
      <c r="C948" s="11"/>
      <c r="D948" s="11"/>
      <c r="E948" s="12"/>
      <c r="F948" s="12"/>
      <c r="G948" s="7"/>
    </row>
    <row r="949">
      <c r="A949" s="11"/>
      <c r="B949" s="11"/>
      <c r="C949" s="11"/>
      <c r="D949" s="11"/>
      <c r="E949" s="12"/>
      <c r="F949" s="12"/>
      <c r="G949" s="7"/>
    </row>
    <row r="950">
      <c r="A950" s="11"/>
      <c r="B950" s="11"/>
      <c r="C950" s="11"/>
      <c r="D950" s="11"/>
      <c r="E950" s="12"/>
      <c r="F950" s="12"/>
      <c r="G950" s="7"/>
    </row>
    <row r="951">
      <c r="A951" s="11"/>
      <c r="B951" s="11"/>
      <c r="C951" s="11"/>
      <c r="D951" s="11"/>
      <c r="E951" s="12"/>
      <c r="F951" s="12"/>
      <c r="G951" s="7"/>
    </row>
    <row r="952">
      <c r="A952" s="11"/>
      <c r="B952" s="11"/>
      <c r="C952" s="11"/>
      <c r="D952" s="11"/>
      <c r="E952" s="12"/>
      <c r="F952" s="12"/>
      <c r="G952" s="7"/>
    </row>
    <row r="953">
      <c r="A953" s="11"/>
      <c r="B953" s="11"/>
      <c r="C953" s="11"/>
      <c r="D953" s="11"/>
      <c r="E953" s="12"/>
      <c r="F953" s="12"/>
      <c r="G953" s="7"/>
    </row>
    <row r="954">
      <c r="A954" s="11"/>
      <c r="B954" s="11"/>
      <c r="C954" s="11"/>
      <c r="D954" s="11"/>
      <c r="E954" s="12"/>
      <c r="F954" s="12"/>
      <c r="G954" s="7"/>
    </row>
    <row r="955">
      <c r="A955" s="11"/>
      <c r="B955" s="11"/>
      <c r="C955" s="11"/>
      <c r="D955" s="11"/>
      <c r="E955" s="12"/>
      <c r="F955" s="12"/>
      <c r="G955" s="7"/>
    </row>
    <row r="956">
      <c r="A956" s="11"/>
      <c r="B956" s="11"/>
      <c r="C956" s="11"/>
      <c r="D956" s="11"/>
      <c r="E956" s="12"/>
      <c r="F956" s="12"/>
      <c r="G956" s="7"/>
    </row>
    <row r="957">
      <c r="A957" s="11"/>
      <c r="B957" s="11"/>
      <c r="C957" s="11"/>
      <c r="D957" s="11"/>
      <c r="E957" s="12"/>
      <c r="F957" s="12"/>
      <c r="G957" s="7"/>
    </row>
    <row r="958">
      <c r="A958" s="11"/>
      <c r="B958" s="11"/>
      <c r="C958" s="11"/>
      <c r="D958" s="11"/>
      <c r="E958" s="12"/>
      <c r="F958" s="12"/>
      <c r="G958" s="7"/>
    </row>
    <row r="959">
      <c r="A959" s="11"/>
      <c r="B959" s="11"/>
      <c r="C959" s="11"/>
      <c r="D959" s="11"/>
      <c r="E959" s="12"/>
      <c r="F959" s="12"/>
      <c r="G959" s="7"/>
    </row>
    <row r="960">
      <c r="A960" s="11"/>
      <c r="B960" s="11"/>
      <c r="C960" s="11"/>
      <c r="D960" s="11"/>
      <c r="E960" s="12"/>
      <c r="F960" s="12"/>
      <c r="G960" s="7"/>
    </row>
    <row r="961">
      <c r="A961" s="11"/>
      <c r="B961" s="11"/>
      <c r="C961" s="11"/>
      <c r="D961" s="11"/>
      <c r="E961" s="12"/>
      <c r="F961" s="12"/>
      <c r="G961" s="7"/>
    </row>
    <row r="962">
      <c r="A962" s="11"/>
      <c r="B962" s="11"/>
      <c r="C962" s="11"/>
      <c r="D962" s="11"/>
      <c r="E962" s="12"/>
      <c r="F962" s="12"/>
      <c r="G962" s="7"/>
    </row>
    <row r="963">
      <c r="A963" s="11"/>
      <c r="B963" s="11"/>
      <c r="C963" s="11"/>
      <c r="D963" s="11"/>
      <c r="E963" s="12"/>
      <c r="F963" s="12"/>
      <c r="G963" s="7"/>
    </row>
    <row r="964">
      <c r="A964" s="11"/>
      <c r="B964" s="11"/>
      <c r="C964" s="11"/>
      <c r="D964" s="11"/>
      <c r="E964" s="12"/>
      <c r="F964" s="12"/>
      <c r="G964" s="7"/>
    </row>
    <row r="965">
      <c r="A965" s="11"/>
      <c r="B965" s="11"/>
      <c r="C965" s="11"/>
      <c r="D965" s="11"/>
      <c r="E965" s="12"/>
      <c r="F965" s="12"/>
      <c r="G965" s="7"/>
    </row>
    <row r="966">
      <c r="A966" s="11"/>
      <c r="B966" s="11"/>
      <c r="C966" s="11"/>
      <c r="D966" s="11"/>
      <c r="E966" s="12"/>
      <c r="F966" s="12"/>
      <c r="G966" s="7"/>
    </row>
    <row r="967">
      <c r="A967" s="11"/>
      <c r="B967" s="11"/>
      <c r="C967" s="11"/>
      <c r="D967" s="11"/>
      <c r="E967" s="12"/>
      <c r="F967" s="12"/>
      <c r="G967" s="7"/>
    </row>
    <row r="968">
      <c r="A968" s="11"/>
      <c r="B968" s="11"/>
      <c r="C968" s="11"/>
      <c r="D968" s="11"/>
      <c r="E968" s="12"/>
      <c r="F968" s="12"/>
      <c r="G968" s="7"/>
    </row>
    <row r="969">
      <c r="A969" s="11"/>
      <c r="B969" s="11"/>
      <c r="C969" s="11"/>
      <c r="D969" s="11"/>
      <c r="E969" s="12"/>
      <c r="F969" s="12"/>
      <c r="G969" s="7"/>
    </row>
    <row r="970">
      <c r="A970" s="11"/>
      <c r="B970" s="11"/>
      <c r="C970" s="11"/>
      <c r="D970" s="11"/>
      <c r="E970" s="12"/>
      <c r="F970" s="12"/>
      <c r="G970" s="7"/>
    </row>
    <row r="971">
      <c r="A971" s="11"/>
      <c r="B971" s="11"/>
      <c r="C971" s="11"/>
      <c r="D971" s="11"/>
      <c r="E971" s="12"/>
      <c r="F971" s="12"/>
      <c r="G971" s="7"/>
    </row>
    <row r="972">
      <c r="A972" s="11"/>
      <c r="B972" s="11"/>
      <c r="C972" s="11"/>
      <c r="D972" s="11"/>
      <c r="E972" s="12"/>
      <c r="F972" s="12"/>
      <c r="G972" s="7"/>
    </row>
    <row r="973">
      <c r="A973" s="11"/>
      <c r="B973" s="11"/>
      <c r="C973" s="11"/>
      <c r="D973" s="11"/>
      <c r="E973" s="12"/>
      <c r="F973" s="12"/>
      <c r="G973" s="7"/>
    </row>
    <row r="974">
      <c r="A974" s="11"/>
      <c r="B974" s="11"/>
      <c r="C974" s="11"/>
      <c r="D974" s="11"/>
      <c r="E974" s="12"/>
      <c r="F974" s="12"/>
      <c r="G974" s="7"/>
    </row>
    <row r="975">
      <c r="A975" s="11"/>
      <c r="B975" s="11"/>
      <c r="C975" s="11"/>
      <c r="D975" s="11"/>
      <c r="E975" s="12"/>
      <c r="F975" s="12"/>
      <c r="G975" s="7"/>
    </row>
    <row r="976">
      <c r="A976" s="11"/>
      <c r="B976" s="11"/>
      <c r="C976" s="11"/>
      <c r="D976" s="11"/>
      <c r="E976" s="12"/>
      <c r="F976" s="12"/>
      <c r="G976" s="7"/>
    </row>
    <row r="977">
      <c r="A977" s="11"/>
      <c r="B977" s="11"/>
      <c r="C977" s="11"/>
      <c r="D977" s="11"/>
      <c r="E977" s="12"/>
      <c r="F977" s="12"/>
      <c r="G977" s="7"/>
    </row>
    <row r="978">
      <c r="A978" s="11"/>
      <c r="B978" s="11"/>
      <c r="C978" s="11"/>
      <c r="D978" s="11"/>
      <c r="E978" s="12"/>
      <c r="F978" s="12"/>
      <c r="G978" s="7"/>
    </row>
    <row r="979">
      <c r="A979" s="11"/>
      <c r="B979" s="11"/>
      <c r="C979" s="11"/>
      <c r="D979" s="11"/>
      <c r="E979" s="12"/>
      <c r="F979" s="12"/>
      <c r="G979" s="7"/>
    </row>
    <row r="980">
      <c r="A980" s="11"/>
      <c r="B980" s="11"/>
      <c r="C980" s="11"/>
      <c r="D980" s="11"/>
      <c r="E980" s="12"/>
      <c r="F980" s="12"/>
      <c r="G980" s="7"/>
    </row>
    <row r="981">
      <c r="A981" s="11"/>
      <c r="B981" s="11"/>
      <c r="C981" s="11"/>
      <c r="D981" s="11"/>
      <c r="E981" s="12"/>
      <c r="F981" s="12"/>
      <c r="G981" s="7"/>
    </row>
    <row r="982">
      <c r="A982" s="11"/>
      <c r="B982" s="11"/>
      <c r="C982" s="11"/>
      <c r="D982" s="11"/>
      <c r="E982" s="12"/>
      <c r="F982" s="12"/>
      <c r="G982" s="7"/>
    </row>
    <row r="983">
      <c r="A983" s="11"/>
      <c r="B983" s="11"/>
      <c r="C983" s="11"/>
      <c r="D983" s="11"/>
      <c r="E983" s="12"/>
      <c r="F983" s="12"/>
      <c r="G983" s="7"/>
    </row>
    <row r="984">
      <c r="A984" s="11"/>
      <c r="B984" s="11"/>
      <c r="C984" s="11"/>
      <c r="D984" s="11"/>
      <c r="E984" s="12"/>
      <c r="F984" s="12"/>
      <c r="G984" s="7"/>
    </row>
    <row r="985">
      <c r="A985" s="11"/>
      <c r="B985" s="11"/>
      <c r="C985" s="11"/>
      <c r="D985" s="11"/>
      <c r="E985" s="12"/>
      <c r="F985" s="12"/>
      <c r="G985" s="7"/>
    </row>
    <row r="986">
      <c r="A986" s="11"/>
      <c r="B986" s="11"/>
      <c r="C986" s="11"/>
      <c r="D986" s="11"/>
      <c r="E986" s="12"/>
      <c r="F986" s="12"/>
      <c r="G986" s="7"/>
    </row>
    <row r="987">
      <c r="A987" s="11"/>
      <c r="B987" s="11"/>
      <c r="C987" s="11"/>
      <c r="D987" s="11"/>
      <c r="E987" s="12"/>
      <c r="F987" s="12"/>
      <c r="G987" s="7"/>
    </row>
    <row r="988">
      <c r="A988" s="11"/>
      <c r="B988" s="11"/>
      <c r="C988" s="11"/>
      <c r="D988" s="11"/>
      <c r="E988" s="12"/>
      <c r="F988" s="12"/>
      <c r="G988" s="7"/>
    </row>
    <row r="989">
      <c r="A989" s="11"/>
      <c r="B989" s="11"/>
      <c r="C989" s="11"/>
      <c r="D989" s="11"/>
      <c r="E989" s="12"/>
      <c r="F989" s="12"/>
      <c r="G989" s="7"/>
    </row>
    <row r="990">
      <c r="A990" s="11"/>
      <c r="B990" s="11"/>
      <c r="C990" s="11"/>
      <c r="D990" s="11"/>
      <c r="E990" s="12"/>
      <c r="F990" s="12"/>
      <c r="G990" s="7"/>
    </row>
    <row r="991">
      <c r="A991" s="11"/>
      <c r="B991" s="11"/>
      <c r="C991" s="11"/>
      <c r="D991" s="11"/>
      <c r="E991" s="12"/>
      <c r="F991" s="12"/>
      <c r="G991" s="7"/>
    </row>
    <row r="992">
      <c r="A992" s="11"/>
      <c r="B992" s="11"/>
      <c r="C992" s="11"/>
      <c r="D992" s="11"/>
      <c r="E992" s="12"/>
      <c r="F992" s="12"/>
      <c r="G992" s="7"/>
    </row>
    <row r="993">
      <c r="A993" s="11"/>
      <c r="B993" s="11"/>
      <c r="C993" s="11"/>
      <c r="D993" s="11"/>
      <c r="E993" s="12"/>
      <c r="F993" s="12"/>
      <c r="G993" s="7"/>
    </row>
    <row r="994">
      <c r="A994" s="11"/>
      <c r="B994" s="11"/>
      <c r="C994" s="11"/>
      <c r="D994" s="11"/>
      <c r="E994" s="12"/>
      <c r="F994" s="12"/>
      <c r="G994" s="7"/>
    </row>
    <row r="995">
      <c r="A995" s="11"/>
      <c r="B995" s="11"/>
      <c r="C995" s="11"/>
      <c r="D995" s="11"/>
      <c r="E995" s="12"/>
      <c r="F995" s="12"/>
      <c r="G995" s="7"/>
    </row>
    <row r="996">
      <c r="A996" s="11"/>
      <c r="B996" s="11"/>
      <c r="C996" s="11"/>
      <c r="D996" s="11"/>
      <c r="E996" s="12"/>
      <c r="F996" s="12"/>
      <c r="G996" s="7"/>
    </row>
    <row r="997">
      <c r="A997" s="11"/>
      <c r="B997" s="11"/>
      <c r="C997" s="11"/>
      <c r="D997" s="11"/>
      <c r="E997" s="12"/>
      <c r="F997" s="12"/>
      <c r="G997" s="7"/>
    </row>
    <row r="998">
      <c r="A998" s="11"/>
      <c r="B998" s="11"/>
      <c r="C998" s="11"/>
      <c r="D998" s="11"/>
      <c r="E998" s="12"/>
      <c r="F998" s="12"/>
      <c r="G998" s="7"/>
    </row>
    <row r="999">
      <c r="A999" s="11"/>
      <c r="B999" s="11"/>
      <c r="C999" s="11"/>
      <c r="D999" s="11"/>
      <c r="E999" s="12"/>
      <c r="F999" s="12"/>
      <c r="G999" s="7"/>
    </row>
  </sheetData>
  <autoFilter ref="$A$1:$G$133"/>
  <dataValidations>
    <dataValidation type="list" allowBlank="1" showErrorMessage="1" sqref="C2:C999">
      <formula1>"DISPONIBLE,VENDIDO"</formula1>
    </dataValidation>
    <dataValidation type="list" allowBlank="1" showErrorMessage="1" sqref="D2:D999">
      <formula1>"SANTIAGO,REQUINOA"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42.25"/>
    <col customWidth="1" min="3" max="3" width="15.88"/>
    <col customWidth="1" min="4" max="4" width="14.5"/>
    <col customWidth="1" min="6" max="6" width="14.13"/>
    <col customWidth="1" min="7" max="7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45</v>
      </c>
      <c r="C2" s="7" t="s">
        <v>14</v>
      </c>
      <c r="D2" s="9" t="s">
        <v>10</v>
      </c>
      <c r="E2" s="9"/>
      <c r="F2" s="9"/>
      <c r="G2" s="7"/>
    </row>
    <row r="3">
      <c r="A3" s="10">
        <v>2.0</v>
      </c>
      <c r="B3" s="7" t="s">
        <v>46</v>
      </c>
      <c r="C3" s="7" t="s">
        <v>14</v>
      </c>
      <c r="D3" s="9" t="s">
        <v>10</v>
      </c>
      <c r="E3" s="8">
        <v>80000.0</v>
      </c>
      <c r="F3" s="8">
        <v>70000.0</v>
      </c>
      <c r="G3" s="7"/>
    </row>
    <row r="4">
      <c r="A4" s="10">
        <v>3.0</v>
      </c>
      <c r="B4" s="7" t="s">
        <v>1100</v>
      </c>
      <c r="C4" s="7" t="s">
        <v>14</v>
      </c>
      <c r="D4" s="9" t="s">
        <v>10</v>
      </c>
      <c r="E4" s="8">
        <v>20000.0</v>
      </c>
      <c r="F4" s="8">
        <v>15000.0</v>
      </c>
      <c r="G4" s="7"/>
    </row>
    <row r="5">
      <c r="A5" s="10">
        <v>4.0</v>
      </c>
      <c r="B5" s="7" t="s">
        <v>47</v>
      </c>
      <c r="C5" s="7" t="s">
        <v>14</v>
      </c>
      <c r="D5" s="9" t="s">
        <v>10</v>
      </c>
      <c r="E5" s="8">
        <v>60000.0</v>
      </c>
      <c r="F5" s="8">
        <v>50000.0</v>
      </c>
      <c r="G5" s="7"/>
    </row>
    <row r="6">
      <c r="A6" s="10">
        <v>5.0</v>
      </c>
      <c r="B6" s="7" t="s">
        <v>48</v>
      </c>
      <c r="C6" s="7" t="s">
        <v>14</v>
      </c>
      <c r="D6" s="9" t="s">
        <v>10</v>
      </c>
      <c r="E6" s="8">
        <v>60000.0</v>
      </c>
      <c r="F6" s="8">
        <v>50000.0</v>
      </c>
      <c r="G6" s="7"/>
    </row>
    <row r="7">
      <c r="A7" s="10">
        <v>6.0</v>
      </c>
      <c r="B7" s="7" t="s">
        <v>49</v>
      </c>
      <c r="C7" s="7" t="s">
        <v>14</v>
      </c>
      <c r="D7" s="9" t="s">
        <v>10</v>
      </c>
      <c r="E7" s="8">
        <v>15000.0</v>
      </c>
      <c r="F7" s="8">
        <v>10000.0</v>
      </c>
      <c r="G7" s="7"/>
    </row>
    <row r="8">
      <c r="A8" s="10">
        <v>7.0</v>
      </c>
      <c r="B8" s="7" t="s">
        <v>50</v>
      </c>
      <c r="C8" s="7" t="s">
        <v>14</v>
      </c>
      <c r="D8" s="9" t="s">
        <v>10</v>
      </c>
      <c r="E8" s="8">
        <v>15000.0</v>
      </c>
      <c r="F8" s="8">
        <v>10000.0</v>
      </c>
      <c r="G8" s="7"/>
    </row>
    <row r="9">
      <c r="A9" s="10">
        <v>8.0</v>
      </c>
      <c r="B9" s="7" t="s">
        <v>51</v>
      </c>
      <c r="C9" s="7" t="s">
        <v>14</v>
      </c>
      <c r="D9" s="9" t="s">
        <v>10</v>
      </c>
      <c r="E9" s="8">
        <v>35000.0</v>
      </c>
      <c r="F9" s="8">
        <v>30000.0</v>
      </c>
      <c r="G9" s="7"/>
    </row>
    <row r="10">
      <c r="A10" s="10">
        <v>9.0</v>
      </c>
      <c r="B10" s="7" t="s">
        <v>52</v>
      </c>
      <c r="C10" s="7" t="s">
        <v>14</v>
      </c>
      <c r="D10" s="9" t="s">
        <v>10</v>
      </c>
      <c r="E10" s="8">
        <v>35000.0</v>
      </c>
      <c r="F10" s="8">
        <v>30000.0</v>
      </c>
      <c r="G10" s="7"/>
    </row>
    <row r="11">
      <c r="A11" s="10">
        <v>10.0</v>
      </c>
      <c r="B11" s="7" t="s">
        <v>1101</v>
      </c>
      <c r="C11" s="7" t="s">
        <v>14</v>
      </c>
      <c r="D11" s="9" t="s">
        <v>10</v>
      </c>
      <c r="E11" s="9"/>
      <c r="F11" s="9"/>
      <c r="G11" s="7"/>
    </row>
    <row r="12">
      <c r="A12" s="10">
        <v>11.0</v>
      </c>
      <c r="B12" s="7" t="s">
        <v>55</v>
      </c>
      <c r="C12" s="7" t="s">
        <v>14</v>
      </c>
      <c r="D12" s="9" t="s">
        <v>10</v>
      </c>
      <c r="E12" s="8">
        <v>25000.0</v>
      </c>
      <c r="F12" s="8">
        <v>20000.0</v>
      </c>
      <c r="G12" s="7" t="s">
        <v>1102</v>
      </c>
    </row>
    <row r="13">
      <c r="A13" s="10">
        <v>12.0</v>
      </c>
      <c r="B13" s="7" t="s">
        <v>59</v>
      </c>
      <c r="C13" s="7" t="s">
        <v>14</v>
      </c>
      <c r="D13" s="9" t="s">
        <v>10</v>
      </c>
      <c r="E13" s="8">
        <v>45000.0</v>
      </c>
      <c r="F13" s="8">
        <v>40000.0</v>
      </c>
      <c r="G13" s="7"/>
    </row>
    <row r="14">
      <c r="A14" s="10">
        <v>13.0</v>
      </c>
      <c r="B14" s="7" t="s">
        <v>358</v>
      </c>
      <c r="C14" s="7" t="s">
        <v>56</v>
      </c>
      <c r="D14" s="9" t="s">
        <v>10</v>
      </c>
      <c r="E14" s="8">
        <v>30000.0</v>
      </c>
      <c r="F14" s="8">
        <v>25000.0</v>
      </c>
      <c r="G14" s="7"/>
    </row>
    <row r="15">
      <c r="A15" s="10">
        <v>14.0</v>
      </c>
      <c r="B15" s="7" t="s">
        <v>416</v>
      </c>
      <c r="C15" s="7" t="s">
        <v>56</v>
      </c>
      <c r="D15" s="9" t="s">
        <v>10</v>
      </c>
      <c r="E15" s="8">
        <v>30000.0</v>
      </c>
      <c r="F15" s="8">
        <v>25000.0</v>
      </c>
      <c r="G15" s="7"/>
    </row>
    <row r="16">
      <c r="A16" s="10">
        <v>15.0</v>
      </c>
      <c r="B16" s="7" t="s">
        <v>1103</v>
      </c>
      <c r="C16" s="7" t="s">
        <v>14</v>
      </c>
      <c r="D16" s="9" t="s">
        <v>10</v>
      </c>
      <c r="E16" s="8">
        <v>20000.0</v>
      </c>
      <c r="F16" s="8">
        <v>15000.0</v>
      </c>
      <c r="G16" s="7"/>
    </row>
    <row r="17">
      <c r="A17" s="10">
        <v>16.0</v>
      </c>
      <c r="B17" s="7" t="s">
        <v>1104</v>
      </c>
      <c r="C17" s="7" t="s">
        <v>14</v>
      </c>
      <c r="D17" s="9" t="s">
        <v>10</v>
      </c>
      <c r="E17" s="8">
        <v>20000.0</v>
      </c>
      <c r="F17" s="8">
        <v>15000.0</v>
      </c>
      <c r="G17" s="7"/>
    </row>
    <row r="18">
      <c r="A18" s="10">
        <v>17.0</v>
      </c>
      <c r="B18" s="7" t="s">
        <v>1105</v>
      </c>
      <c r="C18" s="7" t="s">
        <v>14</v>
      </c>
      <c r="D18" s="9" t="s">
        <v>10</v>
      </c>
      <c r="E18" s="9"/>
      <c r="F18" s="9"/>
      <c r="G18" s="7"/>
    </row>
    <row r="19">
      <c r="A19" s="10">
        <v>18.0</v>
      </c>
      <c r="B19" s="7" t="s">
        <v>1106</v>
      </c>
      <c r="C19" s="7" t="s">
        <v>14</v>
      </c>
      <c r="D19" s="9" t="s">
        <v>10</v>
      </c>
      <c r="E19" s="9"/>
      <c r="F19" s="9"/>
      <c r="G19" s="7"/>
    </row>
    <row r="20">
      <c r="A20" s="10">
        <v>19.0</v>
      </c>
      <c r="B20" s="7" t="s">
        <v>78</v>
      </c>
      <c r="C20" s="7" t="s">
        <v>14</v>
      </c>
      <c r="D20" s="9" t="s">
        <v>10</v>
      </c>
      <c r="E20" s="9"/>
      <c r="F20" s="9"/>
      <c r="G20" s="7"/>
    </row>
    <row r="21">
      <c r="A21" s="10">
        <v>20.0</v>
      </c>
      <c r="B21" s="7" t="s">
        <v>1107</v>
      </c>
      <c r="C21" s="7" t="s">
        <v>14</v>
      </c>
      <c r="D21" s="9" t="s">
        <v>10</v>
      </c>
      <c r="E21" s="8">
        <v>25000.0</v>
      </c>
      <c r="F21" s="8">
        <v>20000.0</v>
      </c>
      <c r="G21" s="7"/>
    </row>
    <row r="22">
      <c r="A22" s="10">
        <v>21.0</v>
      </c>
      <c r="B22" s="7" t="s">
        <v>1108</v>
      </c>
      <c r="C22" s="7" t="s">
        <v>14</v>
      </c>
      <c r="D22" s="9" t="s">
        <v>10</v>
      </c>
      <c r="E22" s="8">
        <v>35700.0</v>
      </c>
      <c r="F22" s="8">
        <v>30000.0</v>
      </c>
      <c r="G22" s="7"/>
    </row>
    <row r="23">
      <c r="A23" s="10">
        <v>22.0</v>
      </c>
      <c r="B23" s="7" t="s">
        <v>81</v>
      </c>
      <c r="C23" s="7" t="s">
        <v>14</v>
      </c>
      <c r="D23" s="9" t="s">
        <v>10</v>
      </c>
      <c r="E23" s="8">
        <v>35700.0</v>
      </c>
      <c r="F23" s="8">
        <v>30000.0</v>
      </c>
      <c r="G23" s="7"/>
    </row>
    <row r="24">
      <c r="A24" s="10">
        <v>23.0</v>
      </c>
      <c r="B24" s="7" t="s">
        <v>1109</v>
      </c>
      <c r="C24" s="7" t="s">
        <v>14</v>
      </c>
      <c r="D24" s="9" t="s">
        <v>10</v>
      </c>
      <c r="E24" s="8">
        <v>35700.0</v>
      </c>
      <c r="F24" s="8">
        <v>30000.0</v>
      </c>
      <c r="G24" s="7"/>
    </row>
    <row r="25">
      <c r="A25" s="10">
        <v>24.0</v>
      </c>
      <c r="B25" s="17" t="s">
        <v>361</v>
      </c>
      <c r="C25" s="7" t="s">
        <v>14</v>
      </c>
      <c r="D25" s="9" t="s">
        <v>10</v>
      </c>
      <c r="E25" s="9"/>
      <c r="F25" s="9"/>
      <c r="G25" s="17" t="s">
        <v>1110</v>
      </c>
    </row>
    <row r="26">
      <c r="A26" s="10">
        <v>25.0</v>
      </c>
      <c r="B26" s="7" t="s">
        <v>92</v>
      </c>
      <c r="C26" s="7" t="s">
        <v>9</v>
      </c>
      <c r="D26" s="9" t="s">
        <v>10</v>
      </c>
      <c r="E26" s="8">
        <v>25000.0</v>
      </c>
      <c r="F26" s="8">
        <v>20000.0</v>
      </c>
      <c r="G26" s="7"/>
    </row>
    <row r="27">
      <c r="A27" s="10">
        <v>26.0</v>
      </c>
      <c r="B27" s="7" t="s">
        <v>93</v>
      </c>
      <c r="C27" s="7" t="s">
        <v>9</v>
      </c>
      <c r="D27" s="9" t="s">
        <v>10</v>
      </c>
      <c r="E27" s="8">
        <v>25000.0</v>
      </c>
      <c r="F27" s="8">
        <v>20000.0</v>
      </c>
      <c r="G27" s="7"/>
    </row>
    <row r="28">
      <c r="A28" s="10">
        <v>27.0</v>
      </c>
      <c r="B28" s="7" t="s">
        <v>94</v>
      </c>
      <c r="C28" s="7" t="s">
        <v>9</v>
      </c>
      <c r="D28" s="9" t="s">
        <v>10</v>
      </c>
      <c r="E28" s="8">
        <v>25000.0</v>
      </c>
      <c r="F28" s="8">
        <v>20000.0</v>
      </c>
      <c r="G28" s="7"/>
    </row>
    <row r="29">
      <c r="A29" s="10">
        <v>28.0</v>
      </c>
      <c r="B29" s="7" t="s">
        <v>95</v>
      </c>
      <c r="C29" s="7" t="s">
        <v>9</v>
      </c>
      <c r="D29" s="9" t="s">
        <v>10</v>
      </c>
      <c r="E29" s="8">
        <v>25000.0</v>
      </c>
      <c r="F29" s="8">
        <v>20000.0</v>
      </c>
      <c r="G29" s="7"/>
    </row>
    <row r="30">
      <c r="A30" s="10">
        <v>29.0</v>
      </c>
      <c r="B30" s="7" t="s">
        <v>1111</v>
      </c>
      <c r="C30" s="7" t="s">
        <v>9</v>
      </c>
      <c r="D30" s="9" t="s">
        <v>10</v>
      </c>
      <c r="E30" s="8">
        <v>25000.0</v>
      </c>
      <c r="F30" s="8">
        <v>20000.0</v>
      </c>
      <c r="G30" s="7"/>
    </row>
    <row r="31">
      <c r="A31" s="10">
        <v>30.0</v>
      </c>
      <c r="B31" s="7" t="s">
        <v>1112</v>
      </c>
      <c r="C31" s="7" t="s">
        <v>14</v>
      </c>
      <c r="D31" s="9" t="s">
        <v>10</v>
      </c>
      <c r="E31" s="8">
        <v>160000.0</v>
      </c>
      <c r="F31" s="8">
        <v>150000.0</v>
      </c>
      <c r="G31" s="7"/>
    </row>
    <row r="32">
      <c r="A32" s="10">
        <v>31.0</v>
      </c>
      <c r="B32" s="7" t="s">
        <v>98</v>
      </c>
      <c r="C32" s="7" t="s">
        <v>56</v>
      </c>
      <c r="D32" s="9"/>
      <c r="E32" s="9"/>
      <c r="F32" s="9"/>
      <c r="G32" s="7"/>
    </row>
    <row r="33">
      <c r="A33" s="10">
        <v>32.0</v>
      </c>
      <c r="B33" s="7" t="s">
        <v>429</v>
      </c>
      <c r="C33" s="7" t="s">
        <v>14</v>
      </c>
      <c r="D33" s="9" t="s">
        <v>10</v>
      </c>
      <c r="E33" s="9"/>
      <c r="F33" s="9"/>
      <c r="G33" s="7"/>
    </row>
    <row r="34">
      <c r="A34" s="10">
        <v>33.0</v>
      </c>
      <c r="B34" s="7" t="s">
        <v>1113</v>
      </c>
      <c r="C34" s="7" t="s">
        <v>9</v>
      </c>
      <c r="D34" s="9" t="s">
        <v>10</v>
      </c>
      <c r="E34" s="8">
        <v>150000.0</v>
      </c>
      <c r="F34" s="8">
        <v>140000.0</v>
      </c>
      <c r="G34" s="7"/>
    </row>
    <row r="35">
      <c r="A35" s="10">
        <v>34.0</v>
      </c>
      <c r="B35" s="7" t="s">
        <v>1114</v>
      </c>
      <c r="C35" s="7" t="s">
        <v>9</v>
      </c>
      <c r="D35" s="9" t="s">
        <v>10</v>
      </c>
      <c r="E35" s="8">
        <v>10000.0</v>
      </c>
      <c r="F35" s="8">
        <v>10000.0</v>
      </c>
      <c r="G35" s="7"/>
    </row>
    <row r="36">
      <c r="A36" s="10">
        <v>35.0</v>
      </c>
      <c r="B36" s="7" t="s">
        <v>1115</v>
      </c>
      <c r="C36" s="7" t="s">
        <v>14</v>
      </c>
      <c r="D36" s="9" t="s">
        <v>10</v>
      </c>
      <c r="E36" s="9"/>
      <c r="F36" s="9"/>
      <c r="G36" s="7"/>
    </row>
    <row r="37">
      <c r="A37" s="10">
        <v>36.0</v>
      </c>
      <c r="B37" s="7" t="s">
        <v>1116</v>
      </c>
      <c r="C37" s="7" t="s">
        <v>14</v>
      </c>
      <c r="D37" s="9"/>
      <c r="E37" s="8">
        <v>15000.0</v>
      </c>
      <c r="F37" s="8">
        <v>10000.0</v>
      </c>
      <c r="G37" s="7"/>
    </row>
    <row r="38">
      <c r="A38" s="10">
        <v>37.0</v>
      </c>
      <c r="B38" s="7" t="s">
        <v>1117</v>
      </c>
      <c r="C38" s="7" t="s">
        <v>14</v>
      </c>
      <c r="D38" s="9" t="s">
        <v>10</v>
      </c>
      <c r="E38" s="8">
        <v>35000.0</v>
      </c>
      <c r="F38" s="8">
        <v>30000.0</v>
      </c>
      <c r="G38" s="7"/>
    </row>
    <row r="39">
      <c r="A39" s="10">
        <v>38.0</v>
      </c>
      <c r="B39" s="7" t="s">
        <v>365</v>
      </c>
      <c r="C39" s="7" t="s">
        <v>14</v>
      </c>
      <c r="D39" s="9" t="s">
        <v>10</v>
      </c>
      <c r="E39" s="8">
        <v>25000.0</v>
      </c>
      <c r="F39" s="8">
        <v>20000.0</v>
      </c>
      <c r="G39" s="7" t="s">
        <v>1118</v>
      </c>
    </row>
    <row r="40">
      <c r="A40" s="10">
        <v>39.0</v>
      </c>
      <c r="B40" s="7" t="s">
        <v>366</v>
      </c>
      <c r="C40" s="7" t="s">
        <v>14</v>
      </c>
      <c r="D40" s="9" t="s">
        <v>10</v>
      </c>
      <c r="E40" s="8">
        <v>25000.0</v>
      </c>
      <c r="F40" s="8">
        <v>20000.0</v>
      </c>
      <c r="G40" s="7" t="s">
        <v>1118</v>
      </c>
    </row>
    <row r="41">
      <c r="A41" s="10">
        <v>40.0</v>
      </c>
      <c r="B41" s="7" t="s">
        <v>114</v>
      </c>
      <c r="C41" s="7" t="s">
        <v>9</v>
      </c>
      <c r="D41" s="9" t="s">
        <v>10</v>
      </c>
      <c r="E41" s="8">
        <v>20000.0</v>
      </c>
      <c r="F41" s="8">
        <v>15000.0</v>
      </c>
      <c r="G41" s="7"/>
    </row>
    <row r="42">
      <c r="A42" s="10">
        <v>41.0</v>
      </c>
      <c r="B42" s="7" t="s">
        <v>1119</v>
      </c>
      <c r="C42" s="7" t="s">
        <v>9</v>
      </c>
      <c r="D42" s="9" t="s">
        <v>10</v>
      </c>
      <c r="E42" s="8">
        <v>750000.0</v>
      </c>
      <c r="F42" s="8">
        <v>720000.0</v>
      </c>
      <c r="G42" s="7"/>
    </row>
    <row r="43">
      <c r="A43" s="10">
        <v>42.0</v>
      </c>
      <c r="B43" s="7" t="s">
        <v>117</v>
      </c>
      <c r="C43" s="7" t="s">
        <v>14</v>
      </c>
      <c r="D43" s="9" t="s">
        <v>10</v>
      </c>
      <c r="E43" s="8">
        <v>65000.0</v>
      </c>
      <c r="F43" s="8">
        <v>60000.0</v>
      </c>
      <c r="G43" s="7"/>
    </row>
    <row r="44">
      <c r="A44" s="10">
        <v>43.0</v>
      </c>
      <c r="B44" s="7" t="s">
        <v>118</v>
      </c>
      <c r="C44" s="7" t="s">
        <v>14</v>
      </c>
      <c r="D44" s="9" t="s">
        <v>10</v>
      </c>
      <c r="E44" s="8">
        <v>65000.0</v>
      </c>
      <c r="F44" s="8">
        <v>60000.0</v>
      </c>
      <c r="G44" s="7"/>
    </row>
    <row r="45">
      <c r="A45" s="10">
        <v>44.0</v>
      </c>
      <c r="B45" s="7" t="s">
        <v>119</v>
      </c>
      <c r="C45" s="7" t="s">
        <v>14</v>
      </c>
      <c r="D45" s="9" t="s">
        <v>10</v>
      </c>
      <c r="E45" s="8">
        <v>40000.0</v>
      </c>
      <c r="F45" s="8">
        <v>35000.0</v>
      </c>
      <c r="G45" s="7"/>
    </row>
    <row r="46">
      <c r="A46" s="10">
        <v>45.0</v>
      </c>
      <c r="B46" s="7" t="s">
        <v>120</v>
      </c>
      <c r="C46" s="7" t="s">
        <v>14</v>
      </c>
      <c r="D46" s="9" t="s">
        <v>10</v>
      </c>
      <c r="E46" s="8">
        <v>40000.0</v>
      </c>
      <c r="F46" s="8">
        <v>35000.0</v>
      </c>
      <c r="G46" s="7"/>
    </row>
    <row r="47">
      <c r="A47" s="10">
        <v>46.0</v>
      </c>
      <c r="B47" s="7" t="s">
        <v>121</v>
      </c>
      <c r="C47" s="7" t="s">
        <v>14</v>
      </c>
      <c r="D47" s="9" t="s">
        <v>10</v>
      </c>
      <c r="E47" s="9"/>
      <c r="F47" s="9"/>
      <c r="G47" s="7"/>
    </row>
    <row r="48">
      <c r="A48" s="10">
        <v>47.0</v>
      </c>
      <c r="B48" s="7" t="s">
        <v>587</v>
      </c>
      <c r="C48" s="7" t="s">
        <v>14</v>
      </c>
      <c r="D48" s="9" t="s">
        <v>10</v>
      </c>
      <c r="E48" s="8">
        <v>35700.0</v>
      </c>
      <c r="F48" s="8">
        <v>30000.0</v>
      </c>
      <c r="G48" s="7"/>
    </row>
    <row r="49">
      <c r="A49" s="10">
        <v>48.0</v>
      </c>
      <c r="B49" s="7" t="s">
        <v>588</v>
      </c>
      <c r="C49" s="7" t="s">
        <v>14</v>
      </c>
      <c r="D49" s="9" t="s">
        <v>10</v>
      </c>
      <c r="E49" s="8">
        <v>60000.0</v>
      </c>
      <c r="F49" s="8">
        <v>50000.0</v>
      </c>
      <c r="G49" s="7"/>
    </row>
    <row r="50">
      <c r="A50" s="10">
        <v>49.0</v>
      </c>
      <c r="B50" s="7" t="s">
        <v>588</v>
      </c>
      <c r="C50" s="7" t="s">
        <v>14</v>
      </c>
      <c r="D50" s="9" t="s">
        <v>10</v>
      </c>
      <c r="E50" s="9"/>
      <c r="F50" s="9"/>
      <c r="G50" s="7"/>
    </row>
    <row r="51">
      <c r="A51" s="10">
        <v>50.0</v>
      </c>
      <c r="B51" s="7" t="s">
        <v>131</v>
      </c>
      <c r="C51" s="7" t="s">
        <v>9</v>
      </c>
      <c r="D51" s="9" t="s">
        <v>10</v>
      </c>
      <c r="E51" s="8">
        <v>110000.0</v>
      </c>
      <c r="F51" s="8">
        <v>100000.0</v>
      </c>
      <c r="G51" s="7"/>
    </row>
    <row r="52">
      <c r="A52" s="10">
        <v>51.0</v>
      </c>
      <c r="B52" s="7" t="s">
        <v>1120</v>
      </c>
      <c r="C52" s="7" t="s">
        <v>14</v>
      </c>
      <c r="D52" s="9"/>
      <c r="E52" s="8">
        <v>50000.0</v>
      </c>
      <c r="F52" s="8">
        <v>45000.0</v>
      </c>
      <c r="G52" s="7"/>
    </row>
    <row r="53">
      <c r="A53" s="10">
        <v>52.0</v>
      </c>
      <c r="B53" s="7" t="s">
        <v>135</v>
      </c>
      <c r="C53" s="7" t="s">
        <v>9</v>
      </c>
      <c r="D53" s="9" t="s">
        <v>10</v>
      </c>
      <c r="E53" s="9"/>
      <c r="F53" s="9"/>
      <c r="G53" s="7"/>
    </row>
    <row r="54">
      <c r="A54" s="10">
        <v>53.0</v>
      </c>
      <c r="B54" s="7" t="s">
        <v>136</v>
      </c>
      <c r="C54" s="7" t="s">
        <v>14</v>
      </c>
      <c r="D54" s="9" t="s">
        <v>10</v>
      </c>
      <c r="E54" s="8">
        <v>40000.0</v>
      </c>
      <c r="F54" s="8">
        <v>35000.0</v>
      </c>
      <c r="G54" s="7"/>
    </row>
    <row r="55">
      <c r="A55" s="10">
        <v>54.0</v>
      </c>
      <c r="B55" s="7" t="s">
        <v>1121</v>
      </c>
      <c r="C55" s="7" t="s">
        <v>14</v>
      </c>
      <c r="D55" s="9" t="s">
        <v>10</v>
      </c>
      <c r="E55" s="8">
        <v>85000.0</v>
      </c>
      <c r="F55" s="8">
        <v>80000.0</v>
      </c>
      <c r="G55" s="7"/>
    </row>
    <row r="56">
      <c r="A56" s="10">
        <v>55.0</v>
      </c>
      <c r="B56" s="7" t="s">
        <v>1122</v>
      </c>
      <c r="C56" s="7" t="s">
        <v>14</v>
      </c>
      <c r="D56" s="9" t="s">
        <v>10</v>
      </c>
      <c r="E56" s="8">
        <v>55000.0</v>
      </c>
      <c r="F56" s="8">
        <v>50000.0</v>
      </c>
      <c r="G56" s="7"/>
    </row>
    <row r="57">
      <c r="A57" s="10">
        <v>56.0</v>
      </c>
      <c r="B57" s="7" t="s">
        <v>767</v>
      </c>
      <c r="C57" s="7" t="s">
        <v>14</v>
      </c>
      <c r="D57" s="9" t="s">
        <v>10</v>
      </c>
      <c r="E57" s="8">
        <v>45000.0</v>
      </c>
      <c r="F57" s="8">
        <v>40000.0</v>
      </c>
      <c r="G57" s="7" t="s">
        <v>1123</v>
      </c>
    </row>
    <row r="58">
      <c r="A58" s="10">
        <v>57.0</v>
      </c>
      <c r="B58" s="7" t="s">
        <v>1124</v>
      </c>
      <c r="C58" s="7" t="s">
        <v>9</v>
      </c>
      <c r="D58" s="9" t="s">
        <v>10</v>
      </c>
      <c r="E58" s="8">
        <v>45000.0</v>
      </c>
      <c r="F58" s="8">
        <v>40000.0</v>
      </c>
      <c r="G58" s="7"/>
    </row>
    <row r="59">
      <c r="A59" s="10">
        <v>58.0</v>
      </c>
      <c r="B59" s="7" t="s">
        <v>142</v>
      </c>
      <c r="C59" s="7" t="s">
        <v>14</v>
      </c>
      <c r="D59" s="9" t="s">
        <v>10</v>
      </c>
      <c r="E59" s="8">
        <v>65000.0</v>
      </c>
      <c r="F59" s="8">
        <v>60000.0</v>
      </c>
      <c r="G59" s="7"/>
    </row>
    <row r="60">
      <c r="A60" s="10">
        <v>59.0</v>
      </c>
      <c r="B60" s="7" t="s">
        <v>143</v>
      </c>
      <c r="C60" s="7" t="s">
        <v>14</v>
      </c>
      <c r="D60" s="9" t="s">
        <v>10</v>
      </c>
      <c r="E60" s="8">
        <v>35000.0</v>
      </c>
      <c r="F60" s="8">
        <v>30000.0</v>
      </c>
      <c r="G60" s="7"/>
    </row>
    <row r="61">
      <c r="A61" s="10">
        <v>60.0</v>
      </c>
      <c r="B61" s="7" t="s">
        <v>451</v>
      </c>
      <c r="C61" s="7" t="s">
        <v>14</v>
      </c>
      <c r="D61" s="9" t="s">
        <v>10</v>
      </c>
      <c r="E61" s="9"/>
      <c r="F61" s="9"/>
      <c r="G61" s="7"/>
    </row>
    <row r="62">
      <c r="A62" s="10">
        <v>61.0</v>
      </c>
      <c r="B62" s="7" t="s">
        <v>452</v>
      </c>
      <c r="C62" s="7" t="s">
        <v>14</v>
      </c>
      <c r="D62" s="9" t="s">
        <v>10</v>
      </c>
      <c r="E62" s="9"/>
      <c r="F62" s="9"/>
      <c r="G62" s="7"/>
    </row>
    <row r="63">
      <c r="A63" s="10">
        <v>62.0</v>
      </c>
      <c r="B63" s="7" t="s">
        <v>144</v>
      </c>
      <c r="C63" s="7" t="s">
        <v>14</v>
      </c>
      <c r="D63" s="9" t="s">
        <v>10</v>
      </c>
      <c r="E63" s="9"/>
      <c r="F63" s="9"/>
      <c r="G63" s="7"/>
    </row>
    <row r="64">
      <c r="A64" s="10">
        <v>63.0</v>
      </c>
      <c r="B64" s="7" t="s">
        <v>145</v>
      </c>
      <c r="C64" s="7" t="s">
        <v>14</v>
      </c>
      <c r="D64" s="9" t="s">
        <v>10</v>
      </c>
      <c r="E64" s="9"/>
      <c r="F64" s="9"/>
      <c r="G64" s="7"/>
    </row>
    <row r="65">
      <c r="A65" s="10">
        <v>64.0</v>
      </c>
      <c r="B65" s="7" t="s">
        <v>146</v>
      </c>
      <c r="C65" s="7" t="s">
        <v>14</v>
      </c>
      <c r="D65" s="9" t="s">
        <v>10</v>
      </c>
      <c r="E65" s="8">
        <v>20000.0</v>
      </c>
      <c r="F65" s="8">
        <v>20000.0</v>
      </c>
      <c r="G65" s="7"/>
    </row>
    <row r="66">
      <c r="A66" s="10">
        <v>65.0</v>
      </c>
      <c r="B66" s="7" t="s">
        <v>147</v>
      </c>
      <c r="C66" s="7" t="s">
        <v>14</v>
      </c>
      <c r="D66" s="9" t="s">
        <v>10</v>
      </c>
      <c r="E66" s="8">
        <v>50000.0</v>
      </c>
      <c r="F66" s="8">
        <v>40000.0</v>
      </c>
      <c r="G66" s="7"/>
    </row>
    <row r="67">
      <c r="A67" s="10">
        <v>66.0</v>
      </c>
      <c r="B67" s="7" t="s">
        <v>150</v>
      </c>
      <c r="C67" s="7" t="s">
        <v>9</v>
      </c>
      <c r="D67" s="9" t="s">
        <v>10</v>
      </c>
      <c r="E67" s="8">
        <v>130000.0</v>
      </c>
      <c r="F67" s="8">
        <v>120000.0</v>
      </c>
      <c r="G67" s="7"/>
    </row>
    <row r="68">
      <c r="A68" s="10">
        <v>67.0</v>
      </c>
      <c r="B68" s="7" t="s">
        <v>769</v>
      </c>
      <c r="C68" s="7" t="s">
        <v>14</v>
      </c>
      <c r="D68" s="9" t="s">
        <v>10</v>
      </c>
      <c r="E68" s="8">
        <v>35000.0</v>
      </c>
      <c r="F68" s="8">
        <v>30000.0</v>
      </c>
      <c r="G68" s="7"/>
    </row>
    <row r="69">
      <c r="A69" s="10">
        <v>199.0</v>
      </c>
      <c r="B69" s="7" t="s">
        <v>1125</v>
      </c>
      <c r="C69" s="14" t="s">
        <v>9</v>
      </c>
      <c r="D69" s="9" t="s">
        <v>10</v>
      </c>
      <c r="E69" s="8">
        <v>20000.0</v>
      </c>
      <c r="F69" s="8">
        <v>15000.0</v>
      </c>
      <c r="G69" s="7"/>
    </row>
    <row r="70">
      <c r="A70" s="10">
        <v>200.0</v>
      </c>
      <c r="B70" s="7" t="s">
        <v>1126</v>
      </c>
      <c r="C70" s="7" t="s">
        <v>9</v>
      </c>
      <c r="D70" s="9" t="s">
        <v>10</v>
      </c>
      <c r="E70" s="8">
        <v>20000.0</v>
      </c>
      <c r="F70" s="8">
        <v>15000.0</v>
      </c>
      <c r="G70" s="7"/>
    </row>
    <row r="71">
      <c r="A71" s="10">
        <v>68.0</v>
      </c>
      <c r="B71" s="7" t="s">
        <v>1127</v>
      </c>
      <c r="C71" s="7" t="s">
        <v>14</v>
      </c>
      <c r="D71" s="9" t="s">
        <v>10</v>
      </c>
      <c r="E71" s="8">
        <v>50000.0</v>
      </c>
      <c r="F71" s="8">
        <v>45000.0</v>
      </c>
      <c r="G71" s="7"/>
    </row>
    <row r="72">
      <c r="A72" s="10">
        <v>69.0</v>
      </c>
      <c r="B72" s="7" t="s">
        <v>1128</v>
      </c>
      <c r="C72" s="7" t="s">
        <v>9</v>
      </c>
      <c r="D72" s="9" t="s">
        <v>10</v>
      </c>
      <c r="E72" s="8">
        <v>50000.0</v>
      </c>
      <c r="F72" s="8">
        <v>45000.0</v>
      </c>
      <c r="G72" s="7"/>
    </row>
    <row r="73">
      <c r="A73" s="10">
        <v>70.0</v>
      </c>
      <c r="B73" s="7" t="s">
        <v>1129</v>
      </c>
      <c r="C73" s="14" t="s">
        <v>9</v>
      </c>
      <c r="D73" s="9" t="s">
        <v>10</v>
      </c>
      <c r="E73" s="8">
        <v>130000.0</v>
      </c>
      <c r="F73" s="8">
        <v>120000.0</v>
      </c>
      <c r="G73" s="7"/>
    </row>
    <row r="74">
      <c r="A74" s="10">
        <v>71.0</v>
      </c>
      <c r="B74" s="7" t="s">
        <v>159</v>
      </c>
      <c r="C74" s="7" t="s">
        <v>9</v>
      </c>
      <c r="D74" s="9" t="s">
        <v>10</v>
      </c>
      <c r="E74" s="8">
        <v>35000.0</v>
      </c>
      <c r="F74" s="8">
        <v>30000.0</v>
      </c>
      <c r="G74" s="7" t="s">
        <v>1130</v>
      </c>
    </row>
    <row r="75">
      <c r="A75" s="10">
        <v>72.0</v>
      </c>
      <c r="B75" s="7" t="s">
        <v>161</v>
      </c>
      <c r="C75" s="7" t="s">
        <v>14</v>
      </c>
      <c r="D75" s="9" t="s">
        <v>10</v>
      </c>
      <c r="E75" s="8">
        <v>25000.0</v>
      </c>
      <c r="F75" s="8">
        <v>20000.0</v>
      </c>
      <c r="G75" s="7"/>
    </row>
    <row r="76">
      <c r="A76" s="10">
        <v>73.0</v>
      </c>
      <c r="B76" s="7" t="s">
        <v>464</v>
      </c>
      <c r="C76" s="7" t="s">
        <v>14</v>
      </c>
      <c r="D76" s="9" t="s">
        <v>10</v>
      </c>
      <c r="E76" s="8">
        <v>55000.0</v>
      </c>
      <c r="F76" s="8">
        <v>50000.0</v>
      </c>
      <c r="G76" s="7"/>
    </row>
    <row r="77">
      <c r="A77" s="10">
        <v>74.0</v>
      </c>
      <c r="B77" s="7" t="s">
        <v>168</v>
      </c>
      <c r="C77" s="7" t="s">
        <v>9</v>
      </c>
      <c r="D77" s="9" t="s">
        <v>10</v>
      </c>
      <c r="E77" s="8">
        <v>95200.0</v>
      </c>
      <c r="F77" s="8">
        <v>80000.0</v>
      </c>
      <c r="G77" s="7"/>
    </row>
    <row r="78">
      <c r="A78" s="10">
        <v>75.0</v>
      </c>
      <c r="B78" s="7" t="s">
        <v>592</v>
      </c>
      <c r="C78" s="7" t="s">
        <v>14</v>
      </c>
      <c r="D78" s="9" t="s">
        <v>10</v>
      </c>
      <c r="E78" s="8">
        <v>95200.0</v>
      </c>
      <c r="F78" s="8">
        <v>80000.0</v>
      </c>
      <c r="G78" s="7"/>
    </row>
    <row r="79">
      <c r="A79" s="10">
        <v>76.0</v>
      </c>
      <c r="B79" s="7" t="s">
        <v>172</v>
      </c>
      <c r="C79" s="7" t="s">
        <v>14</v>
      </c>
      <c r="D79" s="9" t="s">
        <v>10</v>
      </c>
      <c r="E79" s="8">
        <v>30000.0</v>
      </c>
      <c r="F79" s="8">
        <v>25000.0</v>
      </c>
      <c r="G79" s="7" t="s">
        <v>1131</v>
      </c>
    </row>
    <row r="80">
      <c r="A80" s="10">
        <v>77.0</v>
      </c>
      <c r="B80" s="7" t="s">
        <v>173</v>
      </c>
      <c r="C80" s="7" t="s">
        <v>14</v>
      </c>
      <c r="D80" s="9" t="s">
        <v>10</v>
      </c>
      <c r="E80" s="8">
        <v>25000.0</v>
      </c>
      <c r="F80" s="8">
        <v>20000.0</v>
      </c>
      <c r="G80" s="7"/>
    </row>
    <row r="81">
      <c r="A81" s="10">
        <v>78.0</v>
      </c>
      <c r="B81" s="7" t="s">
        <v>177</v>
      </c>
      <c r="C81" s="7" t="s">
        <v>14</v>
      </c>
      <c r="D81" s="9" t="s">
        <v>10</v>
      </c>
      <c r="E81" s="8">
        <v>20000.0</v>
      </c>
      <c r="F81" s="8">
        <v>15000.0</v>
      </c>
      <c r="G81" s="7"/>
    </row>
    <row r="82">
      <c r="A82" s="10">
        <v>79.0</v>
      </c>
      <c r="B82" s="7" t="s">
        <v>178</v>
      </c>
      <c r="C82" s="7" t="s">
        <v>14</v>
      </c>
      <c r="D82" s="9" t="s">
        <v>10</v>
      </c>
      <c r="E82" s="8">
        <v>20000.0</v>
      </c>
      <c r="F82" s="8">
        <v>15000.0</v>
      </c>
      <c r="G82" s="7"/>
    </row>
    <row r="83">
      <c r="A83" s="10">
        <v>80.0</v>
      </c>
      <c r="B83" s="7" t="s">
        <v>179</v>
      </c>
      <c r="C83" s="7" t="s">
        <v>14</v>
      </c>
      <c r="D83" s="9" t="s">
        <v>10</v>
      </c>
      <c r="E83" s="8">
        <v>25000.0</v>
      </c>
      <c r="F83" s="8">
        <v>20000.0</v>
      </c>
      <c r="G83" s="7"/>
    </row>
    <row r="84">
      <c r="A84" s="10">
        <v>81.0</v>
      </c>
      <c r="B84" s="7" t="s">
        <v>180</v>
      </c>
      <c r="C84" s="7" t="s">
        <v>14</v>
      </c>
      <c r="D84" s="9" t="s">
        <v>10</v>
      </c>
      <c r="E84" s="8">
        <v>25000.0</v>
      </c>
      <c r="F84" s="8">
        <v>20000.0</v>
      </c>
      <c r="G84" s="7"/>
    </row>
    <row r="85">
      <c r="A85" s="10">
        <v>82.0</v>
      </c>
      <c r="B85" s="7" t="s">
        <v>181</v>
      </c>
      <c r="C85" s="7" t="s">
        <v>14</v>
      </c>
      <c r="D85" s="9" t="s">
        <v>10</v>
      </c>
      <c r="E85" s="8">
        <v>190000.0</v>
      </c>
      <c r="F85" s="8">
        <v>180000.0</v>
      </c>
      <c r="G85" s="7"/>
    </row>
    <row r="86">
      <c r="A86" s="10">
        <v>83.0</v>
      </c>
      <c r="B86" s="7" t="s">
        <v>375</v>
      </c>
      <c r="C86" s="7" t="s">
        <v>14</v>
      </c>
      <c r="D86" s="9" t="s">
        <v>10</v>
      </c>
      <c r="E86" s="8">
        <v>90000.0</v>
      </c>
      <c r="F86" s="8">
        <v>90000.0</v>
      </c>
      <c r="G86" s="7" t="s">
        <v>1132</v>
      </c>
    </row>
    <row r="87">
      <c r="A87" s="10">
        <v>84.0</v>
      </c>
      <c r="B87" s="7" t="s">
        <v>674</v>
      </c>
      <c r="C87" s="7" t="s">
        <v>14</v>
      </c>
      <c r="D87" s="9" t="s">
        <v>10</v>
      </c>
      <c r="E87" s="8">
        <v>110000.0</v>
      </c>
      <c r="F87" s="8">
        <v>100000.0</v>
      </c>
      <c r="G87" s="7"/>
    </row>
    <row r="88">
      <c r="A88" s="10">
        <v>85.0</v>
      </c>
      <c r="B88" s="7" t="s">
        <v>184</v>
      </c>
      <c r="C88" s="14" t="s">
        <v>9</v>
      </c>
      <c r="D88" s="9" t="s">
        <v>10</v>
      </c>
      <c r="E88" s="15">
        <v>45000.0</v>
      </c>
      <c r="F88" s="15">
        <v>45000.0</v>
      </c>
      <c r="G88" s="7"/>
    </row>
    <row r="89">
      <c r="A89" s="10">
        <v>86.0</v>
      </c>
      <c r="B89" s="7" t="s">
        <v>1133</v>
      </c>
      <c r="C89" s="7" t="s">
        <v>14</v>
      </c>
      <c r="D89" s="9" t="s">
        <v>10</v>
      </c>
      <c r="E89" s="8">
        <v>95000.0</v>
      </c>
      <c r="F89" s="8">
        <v>90000.0</v>
      </c>
      <c r="G89" s="7"/>
    </row>
    <row r="90">
      <c r="A90" s="10">
        <v>87.0</v>
      </c>
      <c r="B90" s="7" t="s">
        <v>187</v>
      </c>
      <c r="C90" s="7" t="s">
        <v>9</v>
      </c>
      <c r="D90" s="9" t="s">
        <v>10</v>
      </c>
      <c r="E90" s="8">
        <v>20000.0</v>
      </c>
      <c r="F90" s="8">
        <v>15000.0</v>
      </c>
      <c r="G90" s="7"/>
    </row>
    <row r="91">
      <c r="A91" s="10">
        <v>88.0</v>
      </c>
      <c r="B91" s="7" t="s">
        <v>188</v>
      </c>
      <c r="C91" s="7" t="s">
        <v>9</v>
      </c>
      <c r="D91" s="9" t="s">
        <v>10</v>
      </c>
      <c r="E91" s="8">
        <v>60000.0</v>
      </c>
      <c r="F91" s="8">
        <v>50000.0</v>
      </c>
      <c r="G91" s="7" t="s">
        <v>1134</v>
      </c>
    </row>
    <row r="92">
      <c r="A92" s="10">
        <v>89.0</v>
      </c>
      <c r="B92" s="7" t="s">
        <v>189</v>
      </c>
      <c r="C92" s="7" t="s">
        <v>9</v>
      </c>
      <c r="D92" s="9" t="s">
        <v>10</v>
      </c>
      <c r="E92" s="8">
        <v>90000.0</v>
      </c>
      <c r="F92" s="8">
        <v>80000.0</v>
      </c>
      <c r="G92" s="7"/>
    </row>
    <row r="93">
      <c r="A93" s="10">
        <v>90.0</v>
      </c>
      <c r="B93" s="17" t="s">
        <v>1135</v>
      </c>
      <c r="C93" s="7" t="s">
        <v>14</v>
      </c>
      <c r="D93" s="9" t="s">
        <v>10</v>
      </c>
      <c r="E93" s="31">
        <v>35000.0</v>
      </c>
      <c r="F93" s="31">
        <v>30000.0</v>
      </c>
      <c r="G93" s="17" t="s">
        <v>1136</v>
      </c>
    </row>
    <row r="94">
      <c r="A94" s="10">
        <v>91.0</v>
      </c>
      <c r="B94" s="7" t="s">
        <v>1137</v>
      </c>
      <c r="C94" s="7" t="s">
        <v>14</v>
      </c>
      <c r="D94" s="9" t="s">
        <v>10</v>
      </c>
      <c r="E94" s="8">
        <v>15000.0</v>
      </c>
      <c r="F94" s="8">
        <v>10000.0</v>
      </c>
      <c r="G94" s="7"/>
    </row>
    <row r="95">
      <c r="A95" s="10">
        <v>92.0</v>
      </c>
      <c r="B95" s="7" t="s">
        <v>679</v>
      </c>
      <c r="C95" s="7" t="s">
        <v>9</v>
      </c>
      <c r="D95" s="9" t="s">
        <v>10</v>
      </c>
      <c r="E95" s="9"/>
      <c r="F95" s="9"/>
      <c r="G95" s="7"/>
    </row>
    <row r="96">
      <c r="A96" s="10">
        <v>93.0</v>
      </c>
      <c r="B96" s="7" t="s">
        <v>681</v>
      </c>
      <c r="C96" s="7" t="s">
        <v>9</v>
      </c>
      <c r="D96" s="9" t="s">
        <v>10</v>
      </c>
      <c r="E96" s="9"/>
      <c r="F96" s="9"/>
      <c r="G96" s="7"/>
    </row>
    <row r="97">
      <c r="A97" s="10">
        <v>94.0</v>
      </c>
      <c r="B97" s="7" t="s">
        <v>1138</v>
      </c>
      <c r="C97" s="7" t="s">
        <v>14</v>
      </c>
      <c r="D97" s="9" t="s">
        <v>10</v>
      </c>
      <c r="E97" s="8">
        <v>65000.0</v>
      </c>
      <c r="F97" s="8">
        <v>60000.0</v>
      </c>
      <c r="G97" s="7"/>
    </row>
    <row r="98">
      <c r="A98" s="10">
        <v>95.0</v>
      </c>
      <c r="B98" s="7" t="s">
        <v>1139</v>
      </c>
      <c r="C98" s="7" t="s">
        <v>14</v>
      </c>
      <c r="D98" s="9" t="s">
        <v>10</v>
      </c>
      <c r="E98" s="8">
        <v>140000.0</v>
      </c>
      <c r="F98" s="8">
        <v>135000.0</v>
      </c>
      <c r="G98" s="7"/>
    </row>
    <row r="99">
      <c r="A99" s="10">
        <v>96.0</v>
      </c>
      <c r="B99" s="7" t="s">
        <v>844</v>
      </c>
      <c r="C99" s="7" t="s">
        <v>9</v>
      </c>
      <c r="D99" s="9" t="s">
        <v>10</v>
      </c>
      <c r="E99" s="8">
        <v>55000.0</v>
      </c>
      <c r="F99" s="8">
        <v>50000.0</v>
      </c>
      <c r="G99" s="7" t="s">
        <v>1140</v>
      </c>
    </row>
    <row r="100">
      <c r="A100" s="10">
        <v>97.0</v>
      </c>
      <c r="B100" s="7" t="s">
        <v>482</v>
      </c>
      <c r="C100" s="7" t="s">
        <v>14</v>
      </c>
      <c r="D100" s="9" t="s">
        <v>10</v>
      </c>
      <c r="E100" s="8">
        <v>110000.0</v>
      </c>
      <c r="F100" s="8">
        <v>100000.0</v>
      </c>
      <c r="G100" s="7" t="s">
        <v>1141</v>
      </c>
    </row>
    <row r="101">
      <c r="A101" s="10">
        <v>98.0</v>
      </c>
      <c r="B101" s="7" t="s">
        <v>845</v>
      </c>
      <c r="C101" s="7" t="s">
        <v>14</v>
      </c>
      <c r="D101" s="9" t="s">
        <v>10</v>
      </c>
      <c r="E101" s="8">
        <v>100000.0</v>
      </c>
      <c r="F101" s="8">
        <v>90000.0</v>
      </c>
      <c r="G101" s="7"/>
    </row>
    <row r="102">
      <c r="A102" s="10">
        <v>99.0</v>
      </c>
      <c r="B102" s="7" t="s">
        <v>484</v>
      </c>
      <c r="C102" s="7" t="s">
        <v>14</v>
      </c>
      <c r="D102" s="9" t="s">
        <v>10</v>
      </c>
      <c r="E102" s="8">
        <v>36000.0</v>
      </c>
      <c r="F102" s="8">
        <v>30000.0</v>
      </c>
      <c r="G102" s="7"/>
    </row>
    <row r="103">
      <c r="A103" s="10">
        <v>100.0</v>
      </c>
      <c r="B103" s="7" t="s">
        <v>209</v>
      </c>
      <c r="C103" s="7" t="s">
        <v>14</v>
      </c>
      <c r="D103" s="9" t="s">
        <v>10</v>
      </c>
      <c r="E103" s="8">
        <v>25000.0</v>
      </c>
      <c r="F103" s="8">
        <v>20000.0</v>
      </c>
      <c r="G103" s="7"/>
    </row>
    <row r="104">
      <c r="A104" s="10">
        <v>101.0</v>
      </c>
      <c r="B104" s="7" t="s">
        <v>210</v>
      </c>
      <c r="C104" s="7" t="s">
        <v>14</v>
      </c>
      <c r="D104" s="9" t="s">
        <v>10</v>
      </c>
      <c r="E104" s="8">
        <v>25000.0</v>
      </c>
      <c r="F104" s="8">
        <v>20000.0</v>
      </c>
      <c r="G104" s="7"/>
    </row>
    <row r="105">
      <c r="A105" s="10">
        <v>102.0</v>
      </c>
      <c r="B105" s="7" t="s">
        <v>1142</v>
      </c>
      <c r="C105" s="7" t="s">
        <v>14</v>
      </c>
      <c r="D105" s="9"/>
      <c r="E105" s="8">
        <v>20000.0</v>
      </c>
      <c r="F105" s="8">
        <v>15000.0</v>
      </c>
      <c r="G105" s="7" t="s">
        <v>989</v>
      </c>
    </row>
    <row r="106">
      <c r="A106" s="10">
        <v>103.0</v>
      </c>
      <c r="B106" s="7" t="s">
        <v>211</v>
      </c>
      <c r="C106" s="7" t="s">
        <v>9</v>
      </c>
      <c r="D106" s="9" t="s">
        <v>10</v>
      </c>
      <c r="E106" s="8">
        <v>100000.0</v>
      </c>
      <c r="F106" s="8">
        <v>90000.0</v>
      </c>
      <c r="G106" s="7" t="s">
        <v>1143</v>
      </c>
    </row>
    <row r="107">
      <c r="A107" s="10">
        <v>104.0</v>
      </c>
      <c r="B107" s="7" t="s">
        <v>1144</v>
      </c>
      <c r="C107" s="7" t="s">
        <v>14</v>
      </c>
      <c r="D107" s="9" t="s">
        <v>10</v>
      </c>
      <c r="E107" s="8">
        <v>18000.0</v>
      </c>
      <c r="F107" s="8">
        <v>15000.0</v>
      </c>
      <c r="G107" s="7"/>
    </row>
    <row r="108">
      <c r="A108" s="10">
        <v>105.0</v>
      </c>
      <c r="B108" s="7" t="s">
        <v>215</v>
      </c>
      <c r="C108" s="7" t="s">
        <v>9</v>
      </c>
      <c r="D108" s="9" t="s">
        <v>10</v>
      </c>
      <c r="E108" s="8">
        <v>75000.0</v>
      </c>
      <c r="F108" s="8">
        <v>70000.0</v>
      </c>
      <c r="G108" s="7"/>
    </row>
    <row r="109">
      <c r="A109" s="10">
        <v>106.0</v>
      </c>
      <c r="B109" s="7" t="s">
        <v>217</v>
      </c>
      <c r="C109" s="7" t="s">
        <v>9</v>
      </c>
      <c r="D109" s="9" t="s">
        <v>10</v>
      </c>
      <c r="E109" s="8">
        <v>75000.0</v>
      </c>
      <c r="F109" s="8">
        <v>70000.0</v>
      </c>
      <c r="G109" s="7"/>
    </row>
    <row r="110">
      <c r="A110" s="10">
        <v>107.0</v>
      </c>
      <c r="B110" s="7" t="s">
        <v>218</v>
      </c>
      <c r="C110" s="7" t="s">
        <v>9</v>
      </c>
      <c r="D110" s="9" t="s">
        <v>10</v>
      </c>
      <c r="E110" s="8">
        <v>75000.0</v>
      </c>
      <c r="F110" s="8">
        <v>70000.0</v>
      </c>
      <c r="G110" s="7"/>
    </row>
    <row r="111">
      <c r="A111" s="10">
        <v>108.0</v>
      </c>
      <c r="B111" s="7" t="s">
        <v>219</v>
      </c>
      <c r="C111" s="7" t="s">
        <v>9</v>
      </c>
      <c r="D111" s="9" t="s">
        <v>10</v>
      </c>
      <c r="E111" s="8">
        <v>75000.0</v>
      </c>
      <c r="F111" s="8">
        <v>70000.0</v>
      </c>
      <c r="G111" s="7"/>
    </row>
    <row r="112">
      <c r="A112" s="10">
        <v>109.0</v>
      </c>
      <c r="B112" s="7" t="s">
        <v>495</v>
      </c>
      <c r="C112" s="7" t="s">
        <v>14</v>
      </c>
      <c r="D112" s="9" t="s">
        <v>10</v>
      </c>
      <c r="E112" s="9"/>
      <c r="F112" s="9"/>
      <c r="G112" s="7"/>
    </row>
    <row r="113">
      <c r="A113" s="10">
        <v>110.0</v>
      </c>
      <c r="B113" s="7" t="s">
        <v>996</v>
      </c>
      <c r="C113" s="7" t="s">
        <v>14</v>
      </c>
      <c r="D113" s="9" t="s">
        <v>10</v>
      </c>
      <c r="E113" s="8">
        <v>25000.0</v>
      </c>
      <c r="F113" s="8">
        <v>20000.0</v>
      </c>
      <c r="G113" s="7"/>
    </row>
    <row r="114">
      <c r="A114" s="10">
        <v>111.0</v>
      </c>
      <c r="B114" s="7" t="s">
        <v>1145</v>
      </c>
      <c r="C114" s="7" t="s">
        <v>14</v>
      </c>
      <c r="D114" s="9" t="s">
        <v>10</v>
      </c>
      <c r="E114" s="8">
        <v>83300.0</v>
      </c>
      <c r="F114" s="8">
        <v>70000.0</v>
      </c>
      <c r="G114" s="7" t="s">
        <v>1146</v>
      </c>
    </row>
    <row r="115">
      <c r="A115" s="10">
        <v>112.0</v>
      </c>
      <c r="B115" s="7" t="s">
        <v>1147</v>
      </c>
      <c r="C115" s="7" t="s">
        <v>14</v>
      </c>
      <c r="D115" s="9" t="s">
        <v>10</v>
      </c>
      <c r="E115" s="9"/>
      <c r="F115" s="9"/>
      <c r="G115" s="7"/>
    </row>
    <row r="116">
      <c r="A116" s="10">
        <v>113.0</v>
      </c>
      <c r="B116" s="11" t="s">
        <v>1147</v>
      </c>
      <c r="C116" s="7" t="s">
        <v>14</v>
      </c>
      <c r="D116" s="9" t="s">
        <v>10</v>
      </c>
      <c r="E116" s="9"/>
      <c r="F116" s="9"/>
      <c r="G116" s="7" t="s">
        <v>1148</v>
      </c>
    </row>
    <row r="117">
      <c r="A117" s="10">
        <v>114.0</v>
      </c>
      <c r="B117" s="7" t="s">
        <v>786</v>
      </c>
      <c r="C117" s="7" t="s">
        <v>14</v>
      </c>
      <c r="D117" s="9" t="s">
        <v>10</v>
      </c>
      <c r="E117" s="15">
        <v>30000.0</v>
      </c>
      <c r="F117" s="15">
        <v>25000.0</v>
      </c>
      <c r="G117" s="7"/>
    </row>
    <row r="118">
      <c r="A118" s="10">
        <v>115.0</v>
      </c>
      <c r="B118" s="7" t="s">
        <v>1149</v>
      </c>
      <c r="C118" s="14" t="s">
        <v>9</v>
      </c>
      <c r="D118" s="9" t="s">
        <v>10</v>
      </c>
      <c r="E118" s="15">
        <v>30000.0</v>
      </c>
      <c r="F118" s="15">
        <v>25000.0</v>
      </c>
      <c r="G118" s="7"/>
    </row>
    <row r="119">
      <c r="A119" s="10">
        <v>116.0</v>
      </c>
      <c r="B119" s="24" t="s">
        <v>998</v>
      </c>
      <c r="C119" s="7" t="s">
        <v>14</v>
      </c>
      <c r="D119" s="9" t="s">
        <v>10</v>
      </c>
      <c r="E119" s="9"/>
      <c r="F119" s="9"/>
      <c r="G119" s="7"/>
    </row>
    <row r="120">
      <c r="A120" s="10">
        <v>117.0</v>
      </c>
      <c r="B120" s="7" t="s">
        <v>504</v>
      </c>
      <c r="C120" s="7" t="s">
        <v>14</v>
      </c>
      <c r="D120" s="9" t="s">
        <v>10</v>
      </c>
      <c r="E120" s="9"/>
      <c r="F120" s="9"/>
      <c r="G120" s="7" t="s">
        <v>1123</v>
      </c>
    </row>
    <row r="121">
      <c r="A121" s="10">
        <v>202.0</v>
      </c>
      <c r="B121" s="7" t="s">
        <v>504</v>
      </c>
      <c r="C121" s="7" t="s">
        <v>14</v>
      </c>
      <c r="D121" s="9" t="s">
        <v>10</v>
      </c>
      <c r="E121" s="9"/>
      <c r="F121" s="9"/>
      <c r="G121" s="7"/>
    </row>
    <row r="122">
      <c r="A122" s="10">
        <v>118.0</v>
      </c>
      <c r="B122" s="7" t="s">
        <v>238</v>
      </c>
      <c r="C122" s="7" t="s">
        <v>14</v>
      </c>
      <c r="D122" s="9" t="s">
        <v>10</v>
      </c>
      <c r="E122" s="9"/>
      <c r="F122" s="9"/>
      <c r="G122" s="7"/>
    </row>
    <row r="123">
      <c r="A123" s="10">
        <v>119.0</v>
      </c>
      <c r="B123" s="7" t="s">
        <v>700</v>
      </c>
      <c r="C123" s="7" t="s">
        <v>9</v>
      </c>
      <c r="D123" s="9" t="s">
        <v>10</v>
      </c>
      <c r="E123" s="9"/>
      <c r="F123" s="9"/>
      <c r="G123" s="7"/>
    </row>
    <row r="124">
      <c r="A124" s="10">
        <v>120.0</v>
      </c>
      <c r="B124" s="7" t="s">
        <v>1150</v>
      </c>
      <c r="C124" s="7" t="s">
        <v>14</v>
      </c>
      <c r="D124" s="9" t="s">
        <v>10</v>
      </c>
      <c r="E124" s="8">
        <v>65000.0</v>
      </c>
      <c r="F124" s="8">
        <v>60000.0</v>
      </c>
      <c r="G124" s="7"/>
    </row>
    <row r="125">
      <c r="A125" s="10">
        <v>121.0</v>
      </c>
      <c r="B125" s="7" t="s">
        <v>1151</v>
      </c>
      <c r="C125" s="7" t="s">
        <v>14</v>
      </c>
      <c r="D125" s="9" t="s">
        <v>10</v>
      </c>
      <c r="E125" s="8">
        <v>65000.0</v>
      </c>
      <c r="F125" s="8">
        <v>60000.0</v>
      </c>
      <c r="G125" s="7"/>
    </row>
    <row r="126">
      <c r="A126" s="10">
        <v>122.0</v>
      </c>
      <c r="B126" s="7" t="s">
        <v>247</v>
      </c>
      <c r="C126" s="7" t="s">
        <v>14</v>
      </c>
      <c r="D126" s="9" t="s">
        <v>10</v>
      </c>
      <c r="E126" s="8">
        <v>20000.0</v>
      </c>
      <c r="F126" s="8">
        <v>15000.0</v>
      </c>
      <c r="G126" s="7"/>
    </row>
    <row r="127">
      <c r="A127" s="10">
        <v>123.0</v>
      </c>
      <c r="B127" s="7" t="s">
        <v>248</v>
      </c>
      <c r="C127" s="7" t="s">
        <v>14</v>
      </c>
      <c r="D127" s="9" t="s">
        <v>10</v>
      </c>
      <c r="E127" s="8">
        <v>15000.0</v>
      </c>
      <c r="F127" s="8">
        <v>10000.0</v>
      </c>
      <c r="G127" s="7"/>
    </row>
    <row r="128">
      <c r="A128" s="10">
        <v>124.0</v>
      </c>
      <c r="B128" s="7" t="s">
        <v>249</v>
      </c>
      <c r="C128" s="7" t="s">
        <v>14</v>
      </c>
      <c r="D128" s="9" t="s">
        <v>10</v>
      </c>
      <c r="E128" s="8">
        <v>15000.0</v>
      </c>
      <c r="F128" s="8">
        <v>10000.0</v>
      </c>
      <c r="G128" s="7"/>
    </row>
    <row r="129">
      <c r="A129" s="10">
        <v>125.0</v>
      </c>
      <c r="B129" s="7" t="s">
        <v>250</v>
      </c>
      <c r="C129" s="7" t="s">
        <v>14</v>
      </c>
      <c r="D129" s="9" t="s">
        <v>10</v>
      </c>
      <c r="E129" s="9"/>
      <c r="F129" s="9"/>
      <c r="G129" s="7"/>
    </row>
    <row r="130">
      <c r="A130" s="10">
        <v>126.0</v>
      </c>
      <c r="B130" s="7" t="s">
        <v>1152</v>
      </c>
      <c r="C130" s="7" t="s">
        <v>14</v>
      </c>
      <c r="D130" s="9" t="s">
        <v>10</v>
      </c>
      <c r="E130" s="9"/>
      <c r="F130" s="9"/>
      <c r="G130" s="7"/>
    </row>
    <row r="131">
      <c r="A131" s="10">
        <v>127.0</v>
      </c>
      <c r="B131" s="7" t="s">
        <v>1153</v>
      </c>
      <c r="C131" s="7" t="s">
        <v>9</v>
      </c>
      <c r="D131" s="9" t="s">
        <v>10</v>
      </c>
      <c r="E131" s="8">
        <v>25000.0</v>
      </c>
      <c r="F131" s="8">
        <v>25000.0</v>
      </c>
      <c r="G131" s="7"/>
    </row>
    <row r="132">
      <c r="A132" s="10">
        <v>128.0</v>
      </c>
      <c r="B132" s="7" t="s">
        <v>1154</v>
      </c>
      <c r="C132" s="7" t="s">
        <v>9</v>
      </c>
      <c r="D132" s="9" t="s">
        <v>10</v>
      </c>
      <c r="E132" s="8">
        <v>50000.0</v>
      </c>
      <c r="F132" s="8">
        <v>45000.0</v>
      </c>
      <c r="G132" s="7"/>
    </row>
    <row r="133">
      <c r="A133" s="10">
        <v>129.0</v>
      </c>
      <c r="B133" s="7" t="s">
        <v>1155</v>
      </c>
      <c r="C133" s="7" t="s">
        <v>14</v>
      </c>
      <c r="D133" s="9" t="s">
        <v>10</v>
      </c>
      <c r="E133" s="8">
        <v>25000.0</v>
      </c>
      <c r="F133" s="8">
        <v>20000.0</v>
      </c>
      <c r="G133" s="7" t="s">
        <v>590</v>
      </c>
    </row>
    <row r="134">
      <c r="A134" s="10">
        <v>130.0</v>
      </c>
      <c r="B134" s="7" t="s">
        <v>1156</v>
      </c>
      <c r="C134" s="7" t="s">
        <v>56</v>
      </c>
      <c r="D134" s="9" t="s">
        <v>10</v>
      </c>
      <c r="E134" s="8">
        <v>40000.0</v>
      </c>
      <c r="F134" s="8">
        <v>35000.0</v>
      </c>
      <c r="G134" s="7"/>
    </row>
    <row r="135">
      <c r="A135" s="10">
        <v>131.0</v>
      </c>
      <c r="B135" s="7" t="s">
        <v>1157</v>
      </c>
      <c r="C135" s="7" t="s">
        <v>9</v>
      </c>
      <c r="D135" s="9" t="s">
        <v>10</v>
      </c>
      <c r="E135" s="8">
        <v>35000.0</v>
      </c>
      <c r="F135" s="8">
        <v>30000.0</v>
      </c>
      <c r="G135" s="7"/>
    </row>
    <row r="136">
      <c r="A136" s="10">
        <v>132.0</v>
      </c>
      <c r="B136" s="7" t="s">
        <v>1158</v>
      </c>
      <c r="C136" s="7" t="s">
        <v>9</v>
      </c>
      <c r="D136" s="9" t="s">
        <v>10</v>
      </c>
      <c r="E136" s="8">
        <v>35000.0</v>
      </c>
      <c r="F136" s="8">
        <v>30000.0</v>
      </c>
      <c r="G136" s="7"/>
    </row>
    <row r="137">
      <c r="A137" s="10">
        <v>133.0</v>
      </c>
      <c r="B137" s="7" t="s">
        <v>858</v>
      </c>
      <c r="C137" s="7" t="s">
        <v>14</v>
      </c>
      <c r="D137" s="9" t="s">
        <v>10</v>
      </c>
      <c r="E137" s="9"/>
      <c r="F137" s="9"/>
      <c r="G137" s="7"/>
    </row>
    <row r="138">
      <c r="A138" s="10">
        <v>134.0</v>
      </c>
      <c r="B138" s="7" t="s">
        <v>254</v>
      </c>
      <c r="C138" s="14" t="s">
        <v>9</v>
      </c>
      <c r="D138" s="9" t="s">
        <v>10</v>
      </c>
      <c r="E138" s="8">
        <v>65000.0</v>
      </c>
      <c r="F138" s="8">
        <v>60000.0</v>
      </c>
      <c r="G138" s="7"/>
    </row>
    <row r="139">
      <c r="A139" s="10">
        <v>135.0</v>
      </c>
      <c r="B139" s="7" t="s">
        <v>520</v>
      </c>
      <c r="C139" s="7" t="s">
        <v>9</v>
      </c>
      <c r="D139" s="9" t="s">
        <v>10</v>
      </c>
      <c r="E139" s="8">
        <v>850000.0</v>
      </c>
      <c r="F139" s="8">
        <v>800000.0</v>
      </c>
      <c r="G139" s="7" t="s">
        <v>176</v>
      </c>
    </row>
    <row r="140">
      <c r="A140" s="10">
        <v>136.0</v>
      </c>
      <c r="B140" s="7" t="s">
        <v>1006</v>
      </c>
      <c r="C140" s="7" t="s">
        <v>14</v>
      </c>
      <c r="D140" s="9" t="s">
        <v>10</v>
      </c>
      <c r="E140" s="8">
        <v>55000.0</v>
      </c>
      <c r="F140" s="8">
        <v>50000.0</v>
      </c>
      <c r="G140" s="7"/>
    </row>
    <row r="141">
      <c r="A141" s="10">
        <v>137.0</v>
      </c>
      <c r="B141" s="7" t="s">
        <v>258</v>
      </c>
      <c r="C141" s="7" t="s">
        <v>9</v>
      </c>
      <c r="D141" s="9" t="s">
        <v>10</v>
      </c>
      <c r="E141" s="8">
        <v>80000.0</v>
      </c>
      <c r="F141" s="8">
        <v>70000.0</v>
      </c>
      <c r="G141" s="7"/>
    </row>
    <row r="142">
      <c r="A142" s="10">
        <v>138.0</v>
      </c>
      <c r="B142" s="7" t="s">
        <v>1008</v>
      </c>
      <c r="C142" s="7" t="s">
        <v>14</v>
      </c>
      <c r="D142" s="9" t="s">
        <v>10</v>
      </c>
      <c r="E142" s="8">
        <v>20000.0</v>
      </c>
      <c r="F142" s="8">
        <v>20000.0</v>
      </c>
      <c r="G142" s="7"/>
    </row>
    <row r="143">
      <c r="A143" s="10">
        <v>139.0</v>
      </c>
      <c r="B143" s="7" t="s">
        <v>1159</v>
      </c>
      <c r="C143" s="7" t="s">
        <v>14</v>
      </c>
      <c r="D143" s="9" t="s">
        <v>10</v>
      </c>
      <c r="E143" s="8">
        <v>10000.0</v>
      </c>
      <c r="F143" s="8">
        <v>10000.0</v>
      </c>
      <c r="G143" s="7" t="s">
        <v>1160</v>
      </c>
    </row>
    <row r="144">
      <c r="A144" s="10">
        <v>140.0</v>
      </c>
      <c r="B144" s="7" t="s">
        <v>1161</v>
      </c>
      <c r="C144" s="7" t="s">
        <v>14</v>
      </c>
      <c r="D144" s="9" t="s">
        <v>10</v>
      </c>
      <c r="E144" s="8">
        <v>10000.0</v>
      </c>
      <c r="F144" s="8">
        <v>10000.0</v>
      </c>
      <c r="G144" s="7"/>
    </row>
    <row r="145">
      <c r="A145" s="10">
        <v>141.0</v>
      </c>
      <c r="B145" s="7" t="s">
        <v>265</v>
      </c>
      <c r="C145" s="7" t="s">
        <v>9</v>
      </c>
      <c r="D145" s="9" t="s">
        <v>10</v>
      </c>
      <c r="E145" s="9"/>
      <c r="F145" s="9"/>
      <c r="G145" s="7"/>
    </row>
    <row r="146">
      <c r="A146" s="10">
        <v>142.0</v>
      </c>
      <c r="B146" s="7" t="s">
        <v>266</v>
      </c>
      <c r="C146" s="7" t="s">
        <v>9</v>
      </c>
      <c r="D146" s="9" t="s">
        <v>10</v>
      </c>
      <c r="E146" s="9"/>
      <c r="F146" s="9"/>
      <c r="G146" s="7"/>
    </row>
    <row r="147">
      <c r="A147" s="10">
        <v>143.0</v>
      </c>
      <c r="B147" s="7" t="s">
        <v>1162</v>
      </c>
      <c r="C147" s="7" t="s">
        <v>9</v>
      </c>
      <c r="D147" s="9" t="s">
        <v>10</v>
      </c>
      <c r="E147" s="9"/>
      <c r="F147" s="9"/>
      <c r="G147" s="7"/>
    </row>
    <row r="148">
      <c r="A148" s="10">
        <v>144.0</v>
      </c>
      <c r="B148" s="7" t="s">
        <v>1163</v>
      </c>
      <c r="C148" s="7" t="s">
        <v>9</v>
      </c>
      <c r="D148" s="9" t="s">
        <v>10</v>
      </c>
      <c r="E148" s="8">
        <v>55000.0</v>
      </c>
      <c r="F148" s="8">
        <v>50000.0</v>
      </c>
      <c r="G148" s="7"/>
    </row>
    <row r="149">
      <c r="A149" s="10">
        <v>145.0</v>
      </c>
      <c r="B149" s="7" t="s">
        <v>1164</v>
      </c>
      <c r="C149" s="7" t="s">
        <v>14</v>
      </c>
      <c r="D149" s="9"/>
      <c r="E149" s="8">
        <v>80000.0</v>
      </c>
      <c r="F149" s="8">
        <v>70000.0</v>
      </c>
      <c r="G149" s="7"/>
    </row>
    <row r="150">
      <c r="A150" s="10">
        <v>146.0</v>
      </c>
      <c r="B150" s="7" t="s">
        <v>273</v>
      </c>
      <c r="C150" s="7" t="s">
        <v>9</v>
      </c>
      <c r="D150" s="9" t="s">
        <v>10</v>
      </c>
      <c r="E150" s="9"/>
      <c r="F150" s="9"/>
      <c r="G150" s="7"/>
    </row>
    <row r="151">
      <c r="A151" s="10">
        <v>147.0</v>
      </c>
      <c r="B151" s="7" t="s">
        <v>274</v>
      </c>
      <c r="C151" s="7" t="s">
        <v>9</v>
      </c>
      <c r="D151" s="9" t="s">
        <v>10</v>
      </c>
      <c r="E151" s="9"/>
      <c r="F151" s="9"/>
      <c r="G151" s="7"/>
    </row>
    <row r="152">
      <c r="A152" s="10">
        <v>204.0</v>
      </c>
      <c r="B152" s="7" t="s">
        <v>1165</v>
      </c>
      <c r="C152" s="7" t="s">
        <v>9</v>
      </c>
      <c r="D152" s="9" t="s">
        <v>10</v>
      </c>
      <c r="E152" s="8">
        <v>10000.0</v>
      </c>
      <c r="F152" s="8">
        <v>10000.0</v>
      </c>
      <c r="G152" s="7"/>
    </row>
    <row r="153">
      <c r="A153" s="10">
        <v>203.0</v>
      </c>
      <c r="B153" s="7" t="s">
        <v>865</v>
      </c>
      <c r="C153" s="7" t="s">
        <v>9</v>
      </c>
      <c r="D153" s="9" t="s">
        <v>10</v>
      </c>
      <c r="E153" s="8">
        <v>10000.0</v>
      </c>
      <c r="F153" s="8">
        <v>10000.0</v>
      </c>
      <c r="G153" s="7"/>
    </row>
    <row r="154">
      <c r="A154" s="10">
        <v>148.0</v>
      </c>
      <c r="B154" s="7" t="s">
        <v>1166</v>
      </c>
      <c r="C154" s="7" t="s">
        <v>14</v>
      </c>
      <c r="D154" s="9" t="s">
        <v>10</v>
      </c>
      <c r="E154" s="9"/>
      <c r="F154" s="9"/>
      <c r="G154" s="7"/>
    </row>
    <row r="155">
      <c r="A155" s="10">
        <v>149.0</v>
      </c>
      <c r="B155" s="7" t="s">
        <v>1167</v>
      </c>
      <c r="C155" s="7" t="s">
        <v>14</v>
      </c>
      <c r="D155" s="9" t="s">
        <v>10</v>
      </c>
      <c r="E155" s="9"/>
      <c r="F155" s="9"/>
      <c r="G155" s="7"/>
    </row>
    <row r="156">
      <c r="A156" s="10">
        <v>150.0</v>
      </c>
      <c r="B156" s="7" t="s">
        <v>279</v>
      </c>
      <c r="C156" s="7" t="s">
        <v>14</v>
      </c>
      <c r="D156" s="9" t="s">
        <v>10</v>
      </c>
      <c r="E156" s="9"/>
      <c r="F156" s="9"/>
      <c r="G156" s="7"/>
    </row>
    <row r="157">
      <c r="A157" s="10">
        <v>151.0</v>
      </c>
      <c r="B157" s="7" t="s">
        <v>1168</v>
      </c>
      <c r="C157" s="7" t="s">
        <v>14</v>
      </c>
      <c r="D157" s="9" t="s">
        <v>10</v>
      </c>
      <c r="E157" s="9"/>
      <c r="F157" s="9"/>
      <c r="G157" s="7"/>
    </row>
    <row r="158">
      <c r="A158" s="10">
        <v>201.0</v>
      </c>
      <c r="B158" s="7" t="s">
        <v>1169</v>
      </c>
      <c r="C158" s="7" t="s">
        <v>56</v>
      </c>
      <c r="D158" s="9"/>
      <c r="E158" s="9"/>
      <c r="F158" s="9"/>
      <c r="G158" s="7"/>
    </row>
    <row r="159">
      <c r="A159" s="10">
        <v>152.0</v>
      </c>
      <c r="B159" s="7" t="s">
        <v>544</v>
      </c>
      <c r="C159" s="7" t="s">
        <v>14</v>
      </c>
      <c r="D159" s="9" t="s">
        <v>10</v>
      </c>
      <c r="E159" s="8">
        <v>45000.0</v>
      </c>
      <c r="F159" s="8">
        <v>40000.0</v>
      </c>
      <c r="G159" s="7" t="s">
        <v>590</v>
      </c>
    </row>
    <row r="160">
      <c r="A160" s="10">
        <v>153.0</v>
      </c>
      <c r="B160" s="7" t="s">
        <v>1170</v>
      </c>
      <c r="C160" s="7" t="s">
        <v>14</v>
      </c>
      <c r="D160" s="9" t="s">
        <v>10</v>
      </c>
      <c r="E160" s="9"/>
      <c r="F160" s="9"/>
      <c r="G160" s="7"/>
    </row>
    <row r="161">
      <c r="A161" s="10">
        <v>154.0</v>
      </c>
      <c r="B161" s="7" t="s">
        <v>1171</v>
      </c>
      <c r="C161" s="7" t="s">
        <v>9</v>
      </c>
      <c r="D161" s="9" t="s">
        <v>10</v>
      </c>
      <c r="E161" s="8">
        <v>180000.0</v>
      </c>
      <c r="F161" s="8">
        <v>170000.0</v>
      </c>
      <c r="G161" s="7"/>
    </row>
    <row r="162">
      <c r="A162" s="10">
        <v>155.0</v>
      </c>
      <c r="B162" s="7" t="s">
        <v>877</v>
      </c>
      <c r="C162" s="7" t="s">
        <v>14</v>
      </c>
      <c r="D162" s="9" t="s">
        <v>10</v>
      </c>
      <c r="E162" s="9"/>
      <c r="F162" s="9"/>
      <c r="G162" s="7"/>
    </row>
    <row r="163">
      <c r="A163" s="10">
        <v>156.0</v>
      </c>
      <c r="B163" s="7" t="s">
        <v>1172</v>
      </c>
      <c r="C163" s="7" t="s">
        <v>9</v>
      </c>
      <c r="D163" s="9" t="s">
        <v>10</v>
      </c>
      <c r="E163" s="8">
        <v>120000.0</v>
      </c>
      <c r="F163" s="8">
        <v>100000.0</v>
      </c>
      <c r="G163" s="7"/>
    </row>
    <row r="164">
      <c r="A164" s="10">
        <v>157.0</v>
      </c>
      <c r="B164" s="7" t="s">
        <v>1173</v>
      </c>
      <c r="C164" s="14" t="s">
        <v>9</v>
      </c>
      <c r="D164" s="9" t="s">
        <v>10</v>
      </c>
      <c r="E164" s="8">
        <v>90000.0</v>
      </c>
      <c r="F164" s="8">
        <v>85000.0</v>
      </c>
      <c r="G164" s="7"/>
    </row>
    <row r="165">
      <c r="A165" s="10">
        <v>158.0</v>
      </c>
      <c r="B165" s="7" t="s">
        <v>549</v>
      </c>
      <c r="C165" s="7" t="s">
        <v>14</v>
      </c>
      <c r="D165" s="9" t="s">
        <v>10</v>
      </c>
      <c r="E165" s="8">
        <v>80000.0</v>
      </c>
      <c r="F165" s="8">
        <v>70000.0</v>
      </c>
      <c r="G165" s="7"/>
    </row>
    <row r="166">
      <c r="A166" s="10">
        <v>159.0</v>
      </c>
      <c r="B166" s="7" t="s">
        <v>1174</v>
      </c>
      <c r="C166" s="7" t="s">
        <v>14</v>
      </c>
      <c r="D166" s="9" t="s">
        <v>10</v>
      </c>
      <c r="E166" s="8">
        <v>90000.0</v>
      </c>
      <c r="F166" s="8">
        <v>80000.0</v>
      </c>
      <c r="G166" s="7"/>
    </row>
    <row r="167">
      <c r="A167" s="10">
        <v>160.0</v>
      </c>
      <c r="B167" s="7" t="s">
        <v>296</v>
      </c>
      <c r="C167" s="7" t="s">
        <v>14</v>
      </c>
      <c r="D167" s="9" t="s">
        <v>10</v>
      </c>
      <c r="E167" s="9"/>
      <c r="F167" s="9"/>
      <c r="G167" s="7"/>
    </row>
    <row r="168">
      <c r="A168" s="10">
        <v>161.0</v>
      </c>
      <c r="B168" s="7" t="s">
        <v>1175</v>
      </c>
      <c r="C168" s="7" t="s">
        <v>9</v>
      </c>
      <c r="D168" s="9" t="s">
        <v>10</v>
      </c>
      <c r="E168" s="8">
        <v>85000.0</v>
      </c>
      <c r="F168" s="8">
        <v>80000.0</v>
      </c>
      <c r="G168" s="7"/>
    </row>
    <row r="169">
      <c r="A169" s="10">
        <v>198.0</v>
      </c>
      <c r="B169" s="7" t="s">
        <v>1176</v>
      </c>
      <c r="C169" s="7" t="s">
        <v>9</v>
      </c>
      <c r="D169" s="9" t="s">
        <v>10</v>
      </c>
      <c r="E169" s="9"/>
      <c r="F169" s="9"/>
      <c r="G169" s="7"/>
    </row>
    <row r="170">
      <c r="A170" s="10">
        <v>162.0</v>
      </c>
      <c r="B170" s="7" t="s">
        <v>1177</v>
      </c>
      <c r="C170" s="7" t="s">
        <v>14</v>
      </c>
      <c r="D170" s="9" t="s">
        <v>10</v>
      </c>
      <c r="E170" s="9"/>
      <c r="F170" s="9"/>
      <c r="G170" s="7" t="s">
        <v>1178</v>
      </c>
    </row>
    <row r="171">
      <c r="A171" s="10">
        <v>163.0</v>
      </c>
      <c r="B171" s="7" t="s">
        <v>1179</v>
      </c>
      <c r="C171" s="7" t="s">
        <v>14</v>
      </c>
      <c r="D171" s="9" t="s">
        <v>10</v>
      </c>
      <c r="E171" s="31">
        <v>25000.0</v>
      </c>
      <c r="F171" s="31">
        <v>20000.0</v>
      </c>
      <c r="G171" s="7" t="s">
        <v>1180</v>
      </c>
    </row>
    <row r="172">
      <c r="A172" s="10">
        <v>164.0</v>
      </c>
      <c r="B172" s="7" t="s">
        <v>1181</v>
      </c>
      <c r="C172" s="7" t="s">
        <v>14</v>
      </c>
      <c r="D172" s="9" t="s">
        <v>10</v>
      </c>
      <c r="E172" s="31">
        <v>25000.0</v>
      </c>
      <c r="F172" s="31">
        <v>20000.0</v>
      </c>
      <c r="G172" s="7" t="s">
        <v>1180</v>
      </c>
    </row>
    <row r="173">
      <c r="A173" s="10">
        <v>165.0</v>
      </c>
      <c r="B173" s="7" t="s">
        <v>299</v>
      </c>
      <c r="C173" s="7" t="s">
        <v>14</v>
      </c>
      <c r="D173" s="9"/>
      <c r="E173" s="8">
        <v>75000.0</v>
      </c>
      <c r="F173" s="8">
        <v>70000.0</v>
      </c>
      <c r="G173" s="7"/>
    </row>
    <row r="174">
      <c r="A174" s="10">
        <v>166.0</v>
      </c>
      <c r="B174" s="7" t="s">
        <v>300</v>
      </c>
      <c r="C174" s="7" t="s">
        <v>14</v>
      </c>
      <c r="D174" s="9" t="s">
        <v>10</v>
      </c>
      <c r="E174" s="8">
        <v>60000.0</v>
      </c>
      <c r="F174" s="8">
        <v>50000.0</v>
      </c>
      <c r="G174" s="7"/>
    </row>
    <row r="175">
      <c r="A175" s="10">
        <v>167.0</v>
      </c>
      <c r="B175" s="7" t="s">
        <v>1182</v>
      </c>
      <c r="C175" s="7" t="s">
        <v>56</v>
      </c>
      <c r="D175" s="9" t="s">
        <v>10</v>
      </c>
      <c r="E175" s="9"/>
      <c r="F175" s="9"/>
      <c r="G175" s="7"/>
    </row>
    <row r="176">
      <c r="A176" s="10">
        <v>168.0</v>
      </c>
      <c r="B176" s="7" t="s">
        <v>306</v>
      </c>
      <c r="C176" s="7" t="s">
        <v>14</v>
      </c>
      <c r="D176" s="9" t="s">
        <v>10</v>
      </c>
      <c r="E176" s="8">
        <v>45000.0</v>
      </c>
      <c r="F176" s="8">
        <v>40000.0</v>
      </c>
      <c r="G176" s="7"/>
    </row>
    <row r="177">
      <c r="A177" s="10">
        <v>169.0</v>
      </c>
      <c r="B177" s="7" t="s">
        <v>1183</v>
      </c>
      <c r="C177" s="7" t="s">
        <v>14</v>
      </c>
      <c r="D177" s="9" t="s">
        <v>10</v>
      </c>
      <c r="E177" s="8">
        <v>35000.0</v>
      </c>
      <c r="F177" s="8">
        <v>30000.0</v>
      </c>
      <c r="G177" s="7" t="s">
        <v>1184</v>
      </c>
    </row>
    <row r="178">
      <c r="A178" s="10">
        <v>170.0</v>
      </c>
      <c r="B178" s="7" t="s">
        <v>400</v>
      </c>
      <c r="C178" s="7" t="s">
        <v>14</v>
      </c>
      <c r="D178" s="9" t="s">
        <v>10</v>
      </c>
      <c r="E178" s="8">
        <v>60000.0</v>
      </c>
      <c r="F178" s="8">
        <v>50000.0</v>
      </c>
      <c r="G178" s="7"/>
    </row>
    <row r="179">
      <c r="A179" s="10">
        <v>171.0</v>
      </c>
      <c r="B179" s="7" t="s">
        <v>307</v>
      </c>
      <c r="C179" s="7" t="s">
        <v>14</v>
      </c>
      <c r="D179" s="9" t="s">
        <v>10</v>
      </c>
      <c r="E179" s="9"/>
      <c r="F179" s="9"/>
      <c r="G179" s="7"/>
    </row>
    <row r="180">
      <c r="A180" s="10">
        <v>172.0</v>
      </c>
      <c r="B180" s="7" t="s">
        <v>308</v>
      </c>
      <c r="C180" s="7" t="s">
        <v>14</v>
      </c>
      <c r="D180" s="9" t="s">
        <v>10</v>
      </c>
      <c r="E180" s="9"/>
      <c r="F180" s="9"/>
      <c r="G180" s="7"/>
    </row>
    <row r="181">
      <c r="A181" s="10">
        <v>173.0</v>
      </c>
      <c r="B181" s="7" t="s">
        <v>309</v>
      </c>
      <c r="C181" s="7" t="s">
        <v>14</v>
      </c>
      <c r="D181" s="9" t="s">
        <v>10</v>
      </c>
      <c r="E181" s="8">
        <v>15000.0</v>
      </c>
      <c r="F181" s="8">
        <v>15000.0</v>
      </c>
      <c r="G181" s="7"/>
    </row>
    <row r="182">
      <c r="A182" s="10">
        <v>174.0</v>
      </c>
      <c r="B182" s="7" t="s">
        <v>310</v>
      </c>
      <c r="C182" s="7" t="s">
        <v>14</v>
      </c>
      <c r="D182" s="9" t="s">
        <v>10</v>
      </c>
      <c r="E182" s="8">
        <v>15000.0</v>
      </c>
      <c r="F182" s="8">
        <v>15000.0</v>
      </c>
      <c r="G182" s="7"/>
    </row>
    <row r="183">
      <c r="A183" s="10">
        <v>175.0</v>
      </c>
      <c r="B183" s="7" t="s">
        <v>1185</v>
      </c>
      <c r="C183" s="7" t="s">
        <v>14</v>
      </c>
      <c r="D183" s="9" t="s">
        <v>10</v>
      </c>
      <c r="E183" s="9"/>
      <c r="F183" s="9"/>
      <c r="G183" s="7"/>
    </row>
    <row r="184">
      <c r="A184" s="10">
        <v>176.0</v>
      </c>
      <c r="B184" s="7" t="s">
        <v>312</v>
      </c>
      <c r="C184" s="7" t="s">
        <v>14</v>
      </c>
      <c r="D184" s="9" t="s">
        <v>10</v>
      </c>
      <c r="E184" s="8">
        <v>70000.0</v>
      </c>
      <c r="F184" s="8">
        <v>60000.0</v>
      </c>
      <c r="G184" s="7"/>
    </row>
    <row r="185">
      <c r="A185" s="10">
        <v>177.0</v>
      </c>
      <c r="B185" s="17" t="s">
        <v>1186</v>
      </c>
      <c r="C185" s="7" t="s">
        <v>14</v>
      </c>
      <c r="D185" s="9" t="s">
        <v>10</v>
      </c>
      <c r="E185" s="31">
        <v>25000.0</v>
      </c>
      <c r="F185" s="31">
        <v>20000.0</v>
      </c>
      <c r="G185" s="7"/>
    </row>
    <row r="186">
      <c r="A186" s="10">
        <v>178.0</v>
      </c>
      <c r="B186" s="7" t="s">
        <v>1187</v>
      </c>
      <c r="C186" s="7" t="s">
        <v>14</v>
      </c>
      <c r="D186" s="9" t="s">
        <v>10</v>
      </c>
      <c r="E186" s="9"/>
      <c r="F186" s="9"/>
      <c r="G186" s="7"/>
    </row>
    <row r="187">
      <c r="A187" s="10">
        <v>179.0</v>
      </c>
      <c r="B187" s="7" t="s">
        <v>1188</v>
      </c>
      <c r="C187" s="14" t="s">
        <v>9</v>
      </c>
      <c r="D187" s="9" t="s">
        <v>10</v>
      </c>
      <c r="E187" s="8">
        <v>30000.0</v>
      </c>
      <c r="F187" s="8">
        <v>25000.0</v>
      </c>
      <c r="G187" s="7"/>
    </row>
    <row r="188">
      <c r="A188" s="10">
        <v>180.0</v>
      </c>
      <c r="B188" s="16" t="s">
        <v>318</v>
      </c>
      <c r="C188" s="7" t="s">
        <v>14</v>
      </c>
      <c r="D188" s="9" t="s">
        <v>10</v>
      </c>
      <c r="E188" s="9"/>
      <c r="F188" s="9"/>
      <c r="G188" s="7"/>
    </row>
    <row r="189">
      <c r="A189" s="10">
        <v>181.0</v>
      </c>
      <c r="B189" s="7" t="s">
        <v>892</v>
      </c>
      <c r="C189" s="7" t="s">
        <v>9</v>
      </c>
      <c r="D189" s="9" t="s">
        <v>10</v>
      </c>
      <c r="E189" s="8">
        <v>25000.0</v>
      </c>
      <c r="F189" s="8">
        <v>20000.0</v>
      </c>
      <c r="G189" s="7"/>
    </row>
    <row r="190">
      <c r="A190" s="10">
        <v>182.0</v>
      </c>
      <c r="B190" s="7" t="s">
        <v>893</v>
      </c>
      <c r="C190" s="7" t="s">
        <v>56</v>
      </c>
      <c r="D190" s="9"/>
      <c r="E190" s="9"/>
      <c r="F190" s="9"/>
      <c r="G190" s="7"/>
    </row>
    <row r="191">
      <c r="A191" s="10">
        <v>183.0</v>
      </c>
      <c r="B191" s="7" t="s">
        <v>571</v>
      </c>
      <c r="C191" s="7" t="s">
        <v>14</v>
      </c>
      <c r="D191" s="9" t="s">
        <v>10</v>
      </c>
      <c r="E191" s="8">
        <v>90000.0</v>
      </c>
      <c r="F191" s="8">
        <v>80000.0</v>
      </c>
      <c r="G191" s="7"/>
    </row>
    <row r="192">
      <c r="A192" s="10">
        <v>184.0</v>
      </c>
      <c r="B192" s="7" t="s">
        <v>572</v>
      </c>
      <c r="C192" s="7" t="s">
        <v>9</v>
      </c>
      <c r="D192" s="9" t="s">
        <v>10</v>
      </c>
      <c r="E192" s="8">
        <v>90000.0</v>
      </c>
      <c r="F192" s="8">
        <v>80000.0</v>
      </c>
      <c r="G192" s="7"/>
    </row>
    <row r="193">
      <c r="A193" s="10">
        <v>185.0</v>
      </c>
      <c r="B193" s="7" t="s">
        <v>1189</v>
      </c>
      <c r="C193" s="7" t="s">
        <v>14</v>
      </c>
      <c r="D193" s="9" t="s">
        <v>10</v>
      </c>
      <c r="E193" s="9"/>
      <c r="F193" s="9"/>
      <c r="G193" s="7"/>
    </row>
    <row r="194">
      <c r="A194" s="10">
        <v>186.0</v>
      </c>
      <c r="B194" s="7" t="s">
        <v>1190</v>
      </c>
      <c r="C194" s="7" t="s">
        <v>14</v>
      </c>
      <c r="D194" s="9" t="s">
        <v>10</v>
      </c>
      <c r="E194" s="9"/>
      <c r="F194" s="9"/>
      <c r="G194" s="7"/>
    </row>
    <row r="195">
      <c r="A195" s="10">
        <v>187.0</v>
      </c>
      <c r="B195" s="7" t="s">
        <v>1191</v>
      </c>
      <c r="C195" s="7" t="s">
        <v>14</v>
      </c>
      <c r="D195" s="9" t="s">
        <v>61</v>
      </c>
      <c r="E195" s="8">
        <v>36000.0</v>
      </c>
      <c r="F195" s="8">
        <v>30000.0</v>
      </c>
      <c r="G195" s="7"/>
    </row>
    <row r="196">
      <c r="A196" s="10">
        <v>188.0</v>
      </c>
      <c r="B196" s="7" t="s">
        <v>1192</v>
      </c>
      <c r="C196" s="7" t="s">
        <v>14</v>
      </c>
      <c r="D196" s="9" t="s">
        <v>10</v>
      </c>
      <c r="E196" s="8">
        <v>55000.0</v>
      </c>
      <c r="F196" s="8">
        <v>50000.0</v>
      </c>
      <c r="G196" s="7"/>
    </row>
    <row r="197">
      <c r="A197" s="10">
        <v>189.0</v>
      </c>
      <c r="B197" s="7" t="s">
        <v>1193</v>
      </c>
      <c r="C197" s="7" t="s">
        <v>14</v>
      </c>
      <c r="D197" s="9" t="s">
        <v>10</v>
      </c>
      <c r="E197" s="8">
        <v>50000.0</v>
      </c>
      <c r="F197" s="8">
        <v>40000.0</v>
      </c>
      <c r="G197" s="7" t="s">
        <v>1194</v>
      </c>
    </row>
    <row r="198">
      <c r="A198" s="10">
        <v>190.0</v>
      </c>
      <c r="B198" s="7" t="s">
        <v>1195</v>
      </c>
      <c r="C198" s="7" t="s">
        <v>14</v>
      </c>
      <c r="D198" s="9" t="s">
        <v>10</v>
      </c>
      <c r="E198" s="9"/>
      <c r="F198" s="9"/>
      <c r="G198" s="7"/>
    </row>
    <row r="199">
      <c r="A199" s="10">
        <v>191.0</v>
      </c>
      <c r="B199" s="7" t="s">
        <v>1196</v>
      </c>
      <c r="C199" s="7" t="s">
        <v>14</v>
      </c>
      <c r="D199" s="9" t="s">
        <v>10</v>
      </c>
      <c r="E199" s="9"/>
      <c r="F199" s="9"/>
      <c r="G199" s="7"/>
    </row>
    <row r="200">
      <c r="A200" s="10">
        <v>192.0</v>
      </c>
      <c r="B200" s="7" t="s">
        <v>1197</v>
      </c>
      <c r="C200" s="7" t="s">
        <v>14</v>
      </c>
      <c r="D200" s="9"/>
      <c r="E200" s="8">
        <v>55000.0</v>
      </c>
      <c r="F200" s="8">
        <v>50000.0</v>
      </c>
      <c r="G200" s="7"/>
    </row>
    <row r="201">
      <c r="A201" s="10">
        <v>193.0</v>
      </c>
      <c r="B201" s="7" t="s">
        <v>1198</v>
      </c>
      <c r="C201" s="7" t="s">
        <v>14</v>
      </c>
      <c r="D201" s="9" t="s">
        <v>10</v>
      </c>
      <c r="E201" s="8">
        <v>70000.0</v>
      </c>
      <c r="F201" s="8">
        <v>60000.0</v>
      </c>
      <c r="G201" s="7"/>
    </row>
    <row r="202">
      <c r="A202" s="10">
        <v>194.0</v>
      </c>
      <c r="B202" s="7" t="s">
        <v>1199</v>
      </c>
      <c r="C202" s="7" t="s">
        <v>56</v>
      </c>
      <c r="D202" s="9" t="s">
        <v>61</v>
      </c>
      <c r="E202" s="8">
        <v>70000.0</v>
      </c>
      <c r="F202" s="8">
        <v>60000.0</v>
      </c>
      <c r="G202" s="7"/>
    </row>
    <row r="203">
      <c r="A203" s="10">
        <v>195.0</v>
      </c>
      <c r="B203" s="7" t="s">
        <v>1200</v>
      </c>
      <c r="C203" s="7" t="s">
        <v>14</v>
      </c>
      <c r="D203" s="9" t="s">
        <v>10</v>
      </c>
      <c r="E203" s="8">
        <v>45000.0</v>
      </c>
      <c r="F203" s="8">
        <v>40000.0</v>
      </c>
      <c r="G203" s="7" t="s">
        <v>1123</v>
      </c>
    </row>
    <row r="204">
      <c r="A204" s="10">
        <v>196.0</v>
      </c>
      <c r="B204" s="7" t="s">
        <v>1201</v>
      </c>
      <c r="C204" s="7" t="s">
        <v>14</v>
      </c>
      <c r="D204" s="9" t="s">
        <v>10</v>
      </c>
      <c r="E204" s="8">
        <v>45000.0</v>
      </c>
      <c r="F204" s="8">
        <v>40000.0</v>
      </c>
      <c r="G204" s="7"/>
    </row>
    <row r="205">
      <c r="A205" s="10">
        <v>197.0</v>
      </c>
      <c r="B205" s="7" t="s">
        <v>348</v>
      </c>
      <c r="C205" s="7" t="s">
        <v>14</v>
      </c>
      <c r="D205" s="9" t="s">
        <v>10</v>
      </c>
      <c r="E205" s="8">
        <v>60000.0</v>
      </c>
      <c r="F205" s="8">
        <v>55000.0</v>
      </c>
      <c r="G205" s="7" t="s">
        <v>1202</v>
      </c>
    </row>
    <row r="206">
      <c r="A206" s="10">
        <v>205.0</v>
      </c>
      <c r="B206" s="7"/>
      <c r="C206" s="7" t="s">
        <v>14</v>
      </c>
      <c r="D206" s="9"/>
      <c r="E206" s="9"/>
      <c r="F206" s="9"/>
      <c r="G206" s="7"/>
    </row>
    <row r="207">
      <c r="A207" s="10">
        <v>206.0</v>
      </c>
      <c r="B207" s="7"/>
      <c r="C207" s="7" t="s">
        <v>14</v>
      </c>
      <c r="D207" s="9"/>
      <c r="E207" s="9"/>
      <c r="F207" s="9"/>
      <c r="G207" s="7"/>
    </row>
    <row r="208">
      <c r="A208" s="10">
        <v>207.0</v>
      </c>
      <c r="B208" s="7"/>
      <c r="C208" s="7" t="s">
        <v>14</v>
      </c>
      <c r="D208" s="9"/>
      <c r="E208" s="9"/>
      <c r="F208" s="9"/>
      <c r="G208" s="7"/>
    </row>
    <row r="209">
      <c r="A209" s="10">
        <v>208.0</v>
      </c>
      <c r="B209" s="7"/>
      <c r="C209" s="7" t="s">
        <v>14</v>
      </c>
      <c r="D209" s="9"/>
      <c r="E209" s="9"/>
      <c r="F209" s="9"/>
      <c r="G209" s="7"/>
    </row>
    <row r="210">
      <c r="A210" s="10">
        <v>209.0</v>
      </c>
      <c r="B210" s="7"/>
      <c r="C210" s="7" t="s">
        <v>14</v>
      </c>
      <c r="D210" s="9"/>
      <c r="E210" s="9"/>
      <c r="F210" s="9"/>
      <c r="G210" s="7"/>
    </row>
    <row r="211">
      <c r="A211" s="10">
        <v>210.0</v>
      </c>
      <c r="B211" s="7"/>
      <c r="C211" s="7" t="s">
        <v>14</v>
      </c>
      <c r="D211" s="9"/>
      <c r="E211" s="9"/>
      <c r="F211" s="9"/>
      <c r="G211" s="7"/>
    </row>
    <row r="212">
      <c r="A212" s="10">
        <v>211.0</v>
      </c>
      <c r="B212" s="7"/>
      <c r="C212" s="7" t="s">
        <v>14</v>
      </c>
      <c r="D212" s="9"/>
      <c r="E212" s="9"/>
      <c r="F212" s="9"/>
      <c r="G212" s="7"/>
    </row>
    <row r="213">
      <c r="A213" s="10">
        <v>212.0</v>
      </c>
      <c r="B213" s="7"/>
      <c r="C213" s="7" t="s">
        <v>14</v>
      </c>
      <c r="D213" s="9"/>
      <c r="E213" s="9"/>
      <c r="F213" s="9"/>
      <c r="G213" s="7"/>
    </row>
    <row r="214">
      <c r="A214" s="10">
        <v>213.0</v>
      </c>
      <c r="B214" s="7"/>
      <c r="C214" s="7" t="s">
        <v>14</v>
      </c>
      <c r="D214" s="9"/>
      <c r="E214" s="9"/>
      <c r="F214" s="9"/>
      <c r="G214" s="7"/>
    </row>
    <row r="215">
      <c r="A215" s="10">
        <v>214.0</v>
      </c>
      <c r="B215" s="7"/>
      <c r="C215" s="7" t="s">
        <v>14</v>
      </c>
      <c r="D215" s="9"/>
      <c r="E215" s="9"/>
      <c r="F215" s="9"/>
      <c r="G215" s="7"/>
    </row>
    <row r="216">
      <c r="A216" s="10">
        <v>215.0</v>
      </c>
      <c r="B216" s="7"/>
      <c r="C216" s="7" t="s">
        <v>14</v>
      </c>
      <c r="D216" s="9"/>
      <c r="E216" s="9"/>
      <c r="F216" s="9"/>
      <c r="G216" s="7"/>
    </row>
    <row r="217">
      <c r="A217" s="10">
        <v>216.0</v>
      </c>
      <c r="B217" s="7"/>
      <c r="C217" s="7" t="s">
        <v>14</v>
      </c>
      <c r="D217" s="9"/>
      <c r="E217" s="9"/>
      <c r="F217" s="9"/>
      <c r="G217" s="7"/>
    </row>
    <row r="218">
      <c r="A218" s="10">
        <v>217.0</v>
      </c>
      <c r="B218" s="7"/>
      <c r="C218" s="7" t="s">
        <v>14</v>
      </c>
      <c r="D218" s="9"/>
      <c r="E218" s="9"/>
      <c r="F218" s="9"/>
      <c r="G218" s="7"/>
    </row>
    <row r="219">
      <c r="A219" s="10">
        <v>218.0</v>
      </c>
      <c r="B219" s="7"/>
      <c r="C219" s="7" t="s">
        <v>14</v>
      </c>
      <c r="D219" s="9"/>
      <c r="E219" s="9"/>
      <c r="F219" s="9"/>
      <c r="G219" s="7"/>
    </row>
    <row r="220">
      <c r="A220" s="10">
        <v>219.0</v>
      </c>
      <c r="B220" s="7"/>
      <c r="C220" s="7" t="s">
        <v>14</v>
      </c>
      <c r="D220" s="9"/>
      <c r="E220" s="9"/>
      <c r="F220" s="9"/>
      <c r="G220" s="7"/>
    </row>
    <row r="221">
      <c r="A221" s="10">
        <v>220.0</v>
      </c>
      <c r="B221" s="7"/>
      <c r="C221" s="7" t="s">
        <v>14</v>
      </c>
      <c r="D221" s="9"/>
      <c r="E221" s="9"/>
      <c r="F221" s="9"/>
      <c r="G221" s="7"/>
    </row>
    <row r="222">
      <c r="A222" s="10">
        <v>221.0</v>
      </c>
      <c r="B222" s="7"/>
      <c r="C222" s="7" t="s">
        <v>14</v>
      </c>
      <c r="D222" s="9"/>
      <c r="E222" s="9"/>
      <c r="F222" s="9"/>
      <c r="G222" s="7"/>
    </row>
    <row r="223">
      <c r="A223" s="10">
        <v>222.0</v>
      </c>
      <c r="B223" s="7"/>
      <c r="C223" s="7" t="s">
        <v>14</v>
      </c>
      <c r="D223" s="9"/>
      <c r="E223" s="9"/>
      <c r="F223" s="9"/>
      <c r="G223" s="7"/>
    </row>
    <row r="224">
      <c r="A224" s="10">
        <v>223.0</v>
      </c>
      <c r="B224" s="7"/>
      <c r="C224" s="7" t="s">
        <v>14</v>
      </c>
      <c r="D224" s="9"/>
      <c r="E224" s="9"/>
      <c r="F224" s="9"/>
      <c r="G224" s="7"/>
    </row>
    <row r="225">
      <c r="A225" s="10">
        <v>224.0</v>
      </c>
      <c r="B225" s="7"/>
      <c r="C225" s="7" t="s">
        <v>14</v>
      </c>
      <c r="D225" s="9"/>
      <c r="E225" s="9"/>
      <c r="F225" s="9"/>
      <c r="G225" s="7"/>
    </row>
    <row r="226">
      <c r="A226" s="10">
        <v>225.0</v>
      </c>
      <c r="B226" s="7"/>
      <c r="C226" s="7" t="s">
        <v>14</v>
      </c>
      <c r="D226" s="9"/>
      <c r="E226" s="9"/>
      <c r="F226" s="9"/>
      <c r="G226" s="7"/>
    </row>
    <row r="227">
      <c r="A227" s="10">
        <v>226.0</v>
      </c>
      <c r="B227" s="7"/>
      <c r="C227" s="7" t="s">
        <v>14</v>
      </c>
      <c r="D227" s="9"/>
      <c r="E227" s="9"/>
      <c r="F227" s="9"/>
      <c r="G227" s="7"/>
    </row>
    <row r="228">
      <c r="A228" s="10">
        <v>227.0</v>
      </c>
      <c r="B228" s="7"/>
      <c r="C228" s="7" t="s">
        <v>14</v>
      </c>
      <c r="D228" s="9"/>
      <c r="E228" s="9"/>
      <c r="F228" s="9"/>
      <c r="G228" s="7"/>
    </row>
    <row r="229">
      <c r="A229" s="10">
        <v>228.0</v>
      </c>
      <c r="B229" s="7"/>
      <c r="C229" s="7" t="s">
        <v>14</v>
      </c>
      <c r="D229" s="9"/>
      <c r="E229" s="9"/>
      <c r="F229" s="9"/>
      <c r="G229" s="7"/>
    </row>
    <row r="230">
      <c r="A230" s="10">
        <v>229.0</v>
      </c>
      <c r="B230" s="7"/>
      <c r="C230" s="7" t="s">
        <v>14</v>
      </c>
      <c r="D230" s="9"/>
      <c r="E230" s="9"/>
      <c r="F230" s="9"/>
      <c r="G230" s="7"/>
    </row>
    <row r="231">
      <c r="A231" s="10">
        <v>230.0</v>
      </c>
      <c r="B231" s="7"/>
      <c r="C231" s="7" t="s">
        <v>14</v>
      </c>
      <c r="D231" s="9"/>
      <c r="E231" s="9"/>
      <c r="F231" s="9"/>
      <c r="G231" s="7"/>
    </row>
    <row r="232">
      <c r="A232" s="10">
        <v>231.0</v>
      </c>
      <c r="B232" s="7"/>
      <c r="C232" s="7" t="s">
        <v>14</v>
      </c>
      <c r="D232" s="9"/>
      <c r="E232" s="9"/>
      <c r="F232" s="9"/>
      <c r="G232" s="7"/>
    </row>
    <row r="233">
      <c r="A233" s="10">
        <v>232.0</v>
      </c>
      <c r="B233" s="7"/>
      <c r="C233" s="7" t="s">
        <v>14</v>
      </c>
      <c r="D233" s="9"/>
      <c r="E233" s="9"/>
      <c r="F233" s="9"/>
      <c r="G233" s="7"/>
    </row>
    <row r="234">
      <c r="A234" s="10">
        <v>233.0</v>
      </c>
      <c r="B234" s="7"/>
      <c r="C234" s="7" t="s">
        <v>14</v>
      </c>
      <c r="D234" s="9"/>
      <c r="E234" s="9"/>
      <c r="F234" s="9"/>
      <c r="G234" s="7"/>
    </row>
    <row r="235">
      <c r="A235" s="10">
        <v>234.0</v>
      </c>
      <c r="B235" s="7"/>
      <c r="C235" s="7" t="s">
        <v>14</v>
      </c>
      <c r="D235" s="9"/>
      <c r="E235" s="9"/>
      <c r="F235" s="9"/>
      <c r="G235" s="7"/>
    </row>
    <row r="236">
      <c r="A236" s="10">
        <v>235.0</v>
      </c>
      <c r="B236" s="7"/>
      <c r="C236" s="7" t="s">
        <v>14</v>
      </c>
      <c r="D236" s="9"/>
      <c r="E236" s="9"/>
      <c r="F236" s="9"/>
      <c r="G236" s="7"/>
    </row>
    <row r="237">
      <c r="A237" s="10">
        <v>236.0</v>
      </c>
      <c r="B237" s="7"/>
      <c r="C237" s="7" t="s">
        <v>14</v>
      </c>
      <c r="D237" s="9"/>
      <c r="E237" s="9"/>
      <c r="F237" s="9"/>
      <c r="G237" s="7"/>
    </row>
    <row r="238">
      <c r="A238" s="10">
        <v>237.0</v>
      </c>
      <c r="B238" s="7"/>
      <c r="C238" s="7" t="s">
        <v>14</v>
      </c>
      <c r="D238" s="9"/>
      <c r="E238" s="9"/>
      <c r="F238" s="9"/>
      <c r="G238" s="7"/>
    </row>
    <row r="239">
      <c r="A239" s="10">
        <v>238.0</v>
      </c>
      <c r="B239" s="7"/>
      <c r="C239" s="7" t="s">
        <v>14</v>
      </c>
      <c r="D239" s="9"/>
      <c r="E239" s="9"/>
      <c r="F239" s="9"/>
      <c r="G239" s="7"/>
    </row>
    <row r="240">
      <c r="A240" s="10">
        <v>239.0</v>
      </c>
      <c r="B240" s="7"/>
      <c r="C240" s="7" t="s">
        <v>14</v>
      </c>
      <c r="D240" s="9"/>
      <c r="E240" s="9"/>
      <c r="F240" s="9"/>
      <c r="G240" s="7"/>
    </row>
    <row r="241">
      <c r="A241" s="10">
        <v>240.0</v>
      </c>
      <c r="B241" s="7"/>
      <c r="C241" s="7" t="s">
        <v>14</v>
      </c>
      <c r="D241" s="9"/>
      <c r="E241" s="9"/>
      <c r="F241" s="9"/>
      <c r="G241" s="7"/>
    </row>
    <row r="242">
      <c r="A242" s="10">
        <v>241.0</v>
      </c>
      <c r="B242" s="7"/>
      <c r="C242" s="7" t="s">
        <v>14</v>
      </c>
      <c r="D242" s="9"/>
      <c r="E242" s="9"/>
      <c r="F242" s="9"/>
      <c r="G242" s="7"/>
    </row>
    <row r="243">
      <c r="A243" s="10">
        <v>242.0</v>
      </c>
      <c r="B243" s="7"/>
      <c r="C243" s="7" t="s">
        <v>14</v>
      </c>
      <c r="D243" s="9"/>
      <c r="E243" s="9"/>
      <c r="F243" s="9"/>
      <c r="G243" s="7"/>
    </row>
    <row r="244">
      <c r="A244" s="10">
        <v>243.0</v>
      </c>
      <c r="B244" s="7"/>
      <c r="C244" s="7" t="s">
        <v>14</v>
      </c>
      <c r="D244" s="9"/>
      <c r="E244" s="9"/>
      <c r="F244" s="9"/>
      <c r="G244" s="7"/>
    </row>
    <row r="245">
      <c r="A245" s="10">
        <v>244.0</v>
      </c>
      <c r="B245" s="7"/>
      <c r="C245" s="7" t="s">
        <v>14</v>
      </c>
      <c r="D245" s="9"/>
      <c r="E245" s="9"/>
      <c r="F245" s="9"/>
      <c r="G245" s="7"/>
    </row>
    <row r="246">
      <c r="A246" s="10">
        <v>245.0</v>
      </c>
      <c r="B246" s="7"/>
      <c r="C246" s="7" t="s">
        <v>14</v>
      </c>
      <c r="D246" s="9"/>
      <c r="E246" s="9"/>
      <c r="F246" s="9"/>
      <c r="G246" s="7"/>
    </row>
    <row r="247">
      <c r="A247" s="10">
        <v>246.0</v>
      </c>
      <c r="B247" s="7"/>
      <c r="C247" s="7" t="s">
        <v>14</v>
      </c>
      <c r="D247" s="9"/>
      <c r="E247" s="9"/>
      <c r="F247" s="9"/>
      <c r="G247" s="7"/>
    </row>
    <row r="248">
      <c r="A248" s="10">
        <v>247.0</v>
      </c>
      <c r="B248" s="7"/>
      <c r="C248" s="7" t="s">
        <v>14</v>
      </c>
      <c r="D248" s="9"/>
      <c r="E248" s="9"/>
      <c r="F248" s="9"/>
      <c r="G248" s="7"/>
    </row>
    <row r="249">
      <c r="A249" s="10">
        <v>248.0</v>
      </c>
      <c r="B249" s="7"/>
      <c r="C249" s="7" t="s">
        <v>14</v>
      </c>
      <c r="D249" s="9"/>
      <c r="E249" s="9"/>
      <c r="F249" s="9"/>
      <c r="G249" s="7"/>
    </row>
    <row r="250">
      <c r="A250" s="10">
        <v>249.0</v>
      </c>
      <c r="B250" s="7"/>
      <c r="C250" s="7" t="s">
        <v>14</v>
      </c>
      <c r="D250" s="9"/>
      <c r="E250" s="9"/>
      <c r="F250" s="9"/>
      <c r="G250" s="7"/>
    </row>
    <row r="251">
      <c r="A251" s="10">
        <v>250.0</v>
      </c>
      <c r="B251" s="7"/>
      <c r="C251" s="7" t="s">
        <v>14</v>
      </c>
      <c r="D251" s="9"/>
      <c r="E251" s="9"/>
      <c r="F251" s="9"/>
      <c r="G251" s="7"/>
    </row>
    <row r="252">
      <c r="A252" s="10">
        <v>251.0</v>
      </c>
      <c r="B252" s="7"/>
      <c r="C252" s="7" t="s">
        <v>14</v>
      </c>
      <c r="D252" s="9"/>
      <c r="E252" s="9"/>
      <c r="F252" s="9"/>
      <c r="G252" s="7"/>
    </row>
    <row r="253">
      <c r="A253" s="10">
        <v>252.0</v>
      </c>
      <c r="B253" s="7"/>
      <c r="C253" s="7" t="s">
        <v>14</v>
      </c>
      <c r="D253" s="9"/>
      <c r="E253" s="9"/>
      <c r="F253" s="9"/>
      <c r="G253" s="7"/>
    </row>
    <row r="254">
      <c r="A254" s="10">
        <v>253.0</v>
      </c>
      <c r="B254" s="7"/>
      <c r="C254" s="7" t="s">
        <v>14</v>
      </c>
      <c r="D254" s="9"/>
      <c r="E254" s="9"/>
      <c r="F254" s="9"/>
      <c r="G254" s="7"/>
    </row>
    <row r="255">
      <c r="A255" s="10">
        <v>254.0</v>
      </c>
      <c r="B255" s="7"/>
      <c r="C255" s="7" t="s">
        <v>14</v>
      </c>
      <c r="D255" s="9"/>
      <c r="E255" s="9"/>
      <c r="F255" s="9"/>
      <c r="G255" s="7"/>
    </row>
    <row r="256">
      <c r="A256" s="10">
        <v>255.0</v>
      </c>
      <c r="B256" s="7"/>
      <c r="C256" s="7" t="s">
        <v>14</v>
      </c>
      <c r="D256" s="9"/>
      <c r="E256" s="9"/>
      <c r="F256" s="9"/>
      <c r="G256" s="7"/>
    </row>
    <row r="257">
      <c r="A257" s="10">
        <v>256.0</v>
      </c>
      <c r="B257" s="7"/>
      <c r="C257" s="7" t="s">
        <v>14</v>
      </c>
      <c r="D257" s="9"/>
      <c r="E257" s="9"/>
      <c r="F257" s="9"/>
      <c r="G257" s="7"/>
    </row>
    <row r="258">
      <c r="A258" s="10">
        <v>257.0</v>
      </c>
      <c r="B258" s="7"/>
      <c r="C258" s="7" t="s">
        <v>14</v>
      </c>
      <c r="D258" s="9"/>
      <c r="E258" s="9"/>
      <c r="F258" s="9"/>
      <c r="G258" s="7"/>
    </row>
    <row r="259">
      <c r="A259" s="10">
        <v>258.0</v>
      </c>
      <c r="B259" s="7"/>
      <c r="C259" s="7" t="s">
        <v>14</v>
      </c>
      <c r="D259" s="9"/>
      <c r="E259" s="9"/>
      <c r="F259" s="9"/>
      <c r="G259" s="7"/>
    </row>
    <row r="260">
      <c r="A260" s="10">
        <v>259.0</v>
      </c>
      <c r="B260" s="7"/>
      <c r="C260" s="7" t="s">
        <v>14</v>
      </c>
      <c r="D260" s="9"/>
      <c r="E260" s="9"/>
      <c r="F260" s="9"/>
      <c r="G260" s="7"/>
    </row>
    <row r="261">
      <c r="A261" s="10">
        <v>260.0</v>
      </c>
      <c r="B261" s="7"/>
      <c r="C261" s="7" t="s">
        <v>14</v>
      </c>
      <c r="D261" s="9"/>
      <c r="E261" s="9"/>
      <c r="F261" s="9"/>
      <c r="G261" s="7"/>
    </row>
    <row r="262">
      <c r="A262" s="10">
        <v>261.0</v>
      </c>
      <c r="B262" s="7"/>
      <c r="C262" s="7" t="s">
        <v>14</v>
      </c>
      <c r="D262" s="9"/>
      <c r="E262" s="9"/>
      <c r="F262" s="9"/>
      <c r="G262" s="7"/>
    </row>
    <row r="263">
      <c r="A263" s="10">
        <v>262.0</v>
      </c>
      <c r="B263" s="7"/>
      <c r="C263" s="7" t="s">
        <v>14</v>
      </c>
      <c r="D263" s="9"/>
      <c r="E263" s="9"/>
      <c r="F263" s="9"/>
      <c r="G263" s="7"/>
    </row>
    <row r="264">
      <c r="A264" s="10">
        <v>263.0</v>
      </c>
      <c r="B264" s="7"/>
      <c r="C264" s="7" t="s">
        <v>14</v>
      </c>
      <c r="D264" s="9"/>
      <c r="E264" s="9"/>
      <c r="F264" s="9"/>
      <c r="G264" s="7"/>
    </row>
    <row r="265">
      <c r="A265" s="10">
        <v>264.0</v>
      </c>
      <c r="B265" s="7"/>
      <c r="C265" s="7" t="s">
        <v>14</v>
      </c>
      <c r="D265" s="9"/>
      <c r="E265" s="9"/>
      <c r="F265" s="9"/>
      <c r="G265" s="7"/>
    </row>
    <row r="266">
      <c r="A266" s="10">
        <v>265.0</v>
      </c>
      <c r="B266" s="7"/>
      <c r="C266" s="7" t="s">
        <v>14</v>
      </c>
      <c r="D266" s="9"/>
      <c r="E266" s="9"/>
      <c r="F266" s="9"/>
      <c r="G266" s="7"/>
    </row>
    <row r="267">
      <c r="A267" s="10">
        <v>266.0</v>
      </c>
      <c r="B267" s="7"/>
      <c r="C267" s="7" t="s">
        <v>14</v>
      </c>
      <c r="D267" s="9"/>
      <c r="E267" s="9"/>
      <c r="F267" s="9"/>
      <c r="G267" s="7"/>
    </row>
    <row r="268">
      <c r="A268" s="10">
        <v>267.0</v>
      </c>
      <c r="B268" s="7"/>
      <c r="C268" s="7" t="s">
        <v>14</v>
      </c>
      <c r="D268" s="9"/>
      <c r="E268" s="9"/>
      <c r="F268" s="9"/>
      <c r="G268" s="7"/>
    </row>
    <row r="269">
      <c r="A269" s="10">
        <v>268.0</v>
      </c>
      <c r="B269" s="7"/>
      <c r="C269" s="7" t="s">
        <v>14</v>
      </c>
      <c r="D269" s="9"/>
      <c r="E269" s="9"/>
      <c r="F269" s="9"/>
      <c r="G269" s="7"/>
    </row>
    <row r="270">
      <c r="A270" s="10">
        <v>269.0</v>
      </c>
      <c r="B270" s="7"/>
      <c r="C270" s="7" t="s">
        <v>14</v>
      </c>
      <c r="D270" s="9"/>
      <c r="E270" s="9"/>
      <c r="F270" s="9"/>
      <c r="G270" s="7"/>
    </row>
    <row r="271">
      <c r="A271" s="10">
        <v>270.0</v>
      </c>
      <c r="B271" s="7"/>
      <c r="C271" s="7" t="s">
        <v>14</v>
      </c>
      <c r="D271" s="9"/>
      <c r="E271" s="9"/>
      <c r="F271" s="9"/>
      <c r="G271" s="7"/>
    </row>
    <row r="272">
      <c r="A272" s="10">
        <v>271.0</v>
      </c>
      <c r="B272" s="7"/>
      <c r="C272" s="7" t="s">
        <v>14</v>
      </c>
      <c r="D272" s="9"/>
      <c r="E272" s="9"/>
      <c r="F272" s="9"/>
      <c r="G272" s="7"/>
    </row>
    <row r="273">
      <c r="A273" s="10">
        <v>272.0</v>
      </c>
      <c r="B273" s="7"/>
      <c r="C273" s="7" t="s">
        <v>14</v>
      </c>
      <c r="D273" s="9"/>
      <c r="E273" s="9"/>
      <c r="F273" s="9"/>
      <c r="G273" s="7"/>
    </row>
    <row r="274">
      <c r="A274" s="10">
        <v>273.0</v>
      </c>
      <c r="B274" s="7"/>
      <c r="C274" s="7" t="s">
        <v>14</v>
      </c>
      <c r="D274" s="9"/>
      <c r="E274" s="9"/>
      <c r="F274" s="9"/>
      <c r="G274" s="7"/>
    </row>
    <row r="275">
      <c r="A275" s="10">
        <v>274.0</v>
      </c>
      <c r="B275" s="7"/>
      <c r="C275" s="7" t="s">
        <v>14</v>
      </c>
      <c r="D275" s="9"/>
      <c r="E275" s="9"/>
      <c r="F275" s="9"/>
      <c r="G275" s="7"/>
    </row>
    <row r="276">
      <c r="A276" s="10">
        <v>275.0</v>
      </c>
      <c r="B276" s="7"/>
      <c r="C276" s="7" t="s">
        <v>14</v>
      </c>
      <c r="D276" s="9"/>
      <c r="E276" s="9"/>
      <c r="F276" s="9"/>
      <c r="G276" s="7"/>
    </row>
    <row r="277">
      <c r="A277" s="10">
        <v>276.0</v>
      </c>
      <c r="B277" s="7"/>
      <c r="C277" s="7" t="s">
        <v>14</v>
      </c>
      <c r="D277" s="9"/>
      <c r="E277" s="9"/>
      <c r="F277" s="9"/>
      <c r="G277" s="7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7"/>
    </row>
  </sheetData>
  <autoFilter ref="$A$1:$G$277">
    <sortState ref="A1:G277">
      <sortCondition ref="B1:B277"/>
    </sortState>
  </autoFilter>
  <dataValidations>
    <dataValidation type="list" allowBlank="1" showErrorMessage="1" sqref="C25">
      <formula1>"DISPONIBLE,VENDIDO,POR CONFIRMAR"</formula1>
    </dataValidation>
    <dataValidation type="list" allowBlank="1" showErrorMessage="1" sqref="C2:C24 C26:C277">
      <formula1>"DISPONIBLE,VENDIDO,NO DISPONIBLE,RESERVADO"</formula1>
    </dataValidation>
    <dataValidation type="list" allowBlank="1" showErrorMessage="1" sqref="C278:C999">
      <formula1>"DISPONIBLE,VENDIDO"</formula1>
    </dataValidation>
    <dataValidation type="list" allowBlank="1" showErrorMessage="1" sqref="D2:D998">
      <formula1>"SANTIAGO,REQUINOA"</formula1>
    </dataValidation>
    <dataValidation type="list" allowBlank="1" showErrorMessage="1" sqref="D999">
      <formula1>"SANTIAGO,REQUINOA"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15.88"/>
    <col customWidth="1" min="4" max="4" width="14.5"/>
    <col customWidth="1" min="7" max="7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6">
        <v>1.0</v>
      </c>
      <c r="B2" s="14" t="s">
        <v>46</v>
      </c>
      <c r="C2" s="14" t="s">
        <v>14</v>
      </c>
      <c r="D2" s="13" t="s">
        <v>1203</v>
      </c>
      <c r="E2" s="9"/>
      <c r="F2" s="9"/>
      <c r="G2" s="7"/>
    </row>
    <row r="3">
      <c r="A3" s="6">
        <v>2.0</v>
      </c>
      <c r="B3" s="14" t="s">
        <v>1204</v>
      </c>
      <c r="C3" s="14" t="s">
        <v>14</v>
      </c>
      <c r="D3" s="13" t="s">
        <v>1203</v>
      </c>
      <c r="E3" s="9"/>
      <c r="F3" s="9"/>
      <c r="G3" s="7"/>
    </row>
    <row r="4">
      <c r="A4" s="6">
        <v>3.0</v>
      </c>
      <c r="B4" s="14" t="s">
        <v>1205</v>
      </c>
      <c r="C4" s="14" t="s">
        <v>14</v>
      </c>
      <c r="D4" s="13" t="s">
        <v>1203</v>
      </c>
      <c r="E4" s="9"/>
      <c r="F4" s="9"/>
      <c r="G4" s="7"/>
    </row>
    <row r="5">
      <c r="A5" s="10">
        <v>1.0</v>
      </c>
      <c r="B5" s="14" t="s">
        <v>51</v>
      </c>
      <c r="C5" s="14" t="s">
        <v>56</v>
      </c>
      <c r="D5" s="13" t="s">
        <v>1203</v>
      </c>
      <c r="E5" s="9"/>
      <c r="F5" s="9"/>
      <c r="G5" s="7"/>
    </row>
    <row r="6">
      <c r="A6" s="10">
        <v>1.0</v>
      </c>
      <c r="B6" s="14" t="s">
        <v>52</v>
      </c>
      <c r="C6" s="14" t="s">
        <v>56</v>
      </c>
      <c r="D6" s="13" t="s">
        <v>1203</v>
      </c>
      <c r="E6" s="9"/>
      <c r="F6" s="9"/>
      <c r="G6" s="7"/>
    </row>
    <row r="7">
      <c r="A7" s="6">
        <v>4.0</v>
      </c>
      <c r="B7" s="14" t="s">
        <v>612</v>
      </c>
      <c r="C7" s="14" t="s">
        <v>14</v>
      </c>
      <c r="D7" s="13" t="s">
        <v>1203</v>
      </c>
      <c r="E7" s="9"/>
      <c r="F7" s="9"/>
      <c r="G7" s="7"/>
    </row>
    <row r="8">
      <c r="A8" s="6">
        <v>5.0</v>
      </c>
      <c r="B8" s="14" t="s">
        <v>613</v>
      </c>
      <c r="C8" s="14" t="s">
        <v>56</v>
      </c>
      <c r="D8" s="13" t="s">
        <v>1203</v>
      </c>
      <c r="E8" s="9"/>
      <c r="F8" s="9"/>
      <c r="G8" s="7"/>
    </row>
    <row r="9">
      <c r="A9" s="6">
        <v>65.0</v>
      </c>
      <c r="B9" s="14" t="s">
        <v>358</v>
      </c>
      <c r="C9" s="14" t="s">
        <v>9</v>
      </c>
      <c r="D9" s="13" t="s">
        <v>1203</v>
      </c>
      <c r="E9" s="13">
        <v>15000.0</v>
      </c>
      <c r="F9" s="13">
        <v>15000.0</v>
      </c>
      <c r="G9" s="14" t="s">
        <v>1206</v>
      </c>
    </row>
    <row r="10">
      <c r="A10" s="6">
        <v>66.0</v>
      </c>
      <c r="B10" s="14" t="s">
        <v>416</v>
      </c>
      <c r="C10" s="14" t="s">
        <v>14</v>
      </c>
      <c r="D10" s="13" t="s">
        <v>1203</v>
      </c>
      <c r="E10" s="13">
        <v>15000.0</v>
      </c>
      <c r="F10" s="13">
        <v>15000.0</v>
      </c>
      <c r="G10" s="14" t="s">
        <v>1206</v>
      </c>
    </row>
    <row r="11">
      <c r="A11" s="6">
        <v>6.0</v>
      </c>
      <c r="B11" s="14" t="s">
        <v>1207</v>
      </c>
      <c r="C11" s="14" t="s">
        <v>14</v>
      </c>
      <c r="D11" s="13" t="s">
        <v>1203</v>
      </c>
      <c r="E11" s="9"/>
      <c r="F11" s="9"/>
      <c r="G11" s="7"/>
    </row>
    <row r="12">
      <c r="A12" s="6">
        <v>7.0</v>
      </c>
      <c r="B12" s="14" t="s">
        <v>1208</v>
      </c>
      <c r="C12" s="14" t="s">
        <v>9</v>
      </c>
      <c r="D12" s="13" t="s">
        <v>1203</v>
      </c>
      <c r="E12" s="13">
        <v>95000.0</v>
      </c>
      <c r="F12" s="13">
        <v>95000.0</v>
      </c>
      <c r="G12" s="7"/>
    </row>
    <row r="13">
      <c r="A13" s="6">
        <v>8.0</v>
      </c>
      <c r="B13" s="14" t="s">
        <v>1209</v>
      </c>
      <c r="C13" s="14" t="s">
        <v>14</v>
      </c>
      <c r="D13" s="13" t="s">
        <v>1203</v>
      </c>
      <c r="E13" s="9"/>
      <c r="F13" s="9"/>
      <c r="G13" s="7"/>
    </row>
    <row r="14">
      <c r="A14" s="6">
        <v>9.0</v>
      </c>
      <c r="B14" s="14" t="s">
        <v>1210</v>
      </c>
      <c r="C14" s="14" t="s">
        <v>9</v>
      </c>
      <c r="D14" s="13" t="s">
        <v>1203</v>
      </c>
      <c r="E14" s="13">
        <v>0.0</v>
      </c>
      <c r="F14" s="13">
        <v>0.0</v>
      </c>
      <c r="G14" s="7"/>
    </row>
    <row r="15">
      <c r="A15" s="6">
        <v>10.0</v>
      </c>
      <c r="B15" s="14" t="s">
        <v>585</v>
      </c>
      <c r="C15" s="14" t="s">
        <v>14</v>
      </c>
      <c r="D15" s="13" t="s">
        <v>1203</v>
      </c>
      <c r="E15" s="9"/>
      <c r="F15" s="9"/>
      <c r="G15" s="7"/>
    </row>
    <row r="16">
      <c r="A16" s="6">
        <v>11.0</v>
      </c>
      <c r="B16" s="14" t="s">
        <v>586</v>
      </c>
      <c r="C16" s="14" t="s">
        <v>14</v>
      </c>
      <c r="D16" s="13" t="s">
        <v>1203</v>
      </c>
      <c r="E16" s="9"/>
      <c r="F16" s="9"/>
      <c r="G16" s="7"/>
    </row>
    <row r="17">
      <c r="A17" s="6">
        <v>12.0</v>
      </c>
      <c r="B17" s="14" t="s">
        <v>138</v>
      </c>
      <c r="C17" s="14" t="s">
        <v>9</v>
      </c>
      <c r="D17" s="13" t="s">
        <v>1203</v>
      </c>
      <c r="E17" s="13">
        <v>0.0</v>
      </c>
      <c r="F17" s="13">
        <v>0.0</v>
      </c>
      <c r="G17" s="7"/>
    </row>
    <row r="18">
      <c r="A18" s="6">
        <v>13.0</v>
      </c>
      <c r="B18" s="14" t="s">
        <v>141</v>
      </c>
      <c r="C18" s="14" t="s">
        <v>9</v>
      </c>
      <c r="D18" s="13" t="s">
        <v>1203</v>
      </c>
      <c r="E18" s="13">
        <v>20000.0</v>
      </c>
      <c r="F18" s="13">
        <v>20000.0</v>
      </c>
      <c r="G18" s="7"/>
    </row>
    <row r="19">
      <c r="A19" s="6">
        <v>64.0</v>
      </c>
      <c r="B19" s="14" t="s">
        <v>142</v>
      </c>
      <c r="C19" s="14" t="s">
        <v>9</v>
      </c>
      <c r="D19" s="13" t="s">
        <v>1203</v>
      </c>
      <c r="E19" s="13">
        <v>55000.0</v>
      </c>
      <c r="F19" s="13">
        <v>50000.0</v>
      </c>
      <c r="G19" s="7"/>
    </row>
    <row r="20">
      <c r="A20" s="6">
        <v>79.0</v>
      </c>
      <c r="B20" s="14" t="s">
        <v>143</v>
      </c>
      <c r="C20" s="14" t="s">
        <v>14</v>
      </c>
      <c r="D20" s="13" t="s">
        <v>1203</v>
      </c>
      <c r="E20" s="9"/>
      <c r="F20" s="9"/>
      <c r="G20" s="7"/>
    </row>
    <row r="21">
      <c r="A21" s="10">
        <v>1.0</v>
      </c>
      <c r="B21" s="14" t="s">
        <v>451</v>
      </c>
      <c r="C21" s="14" t="s">
        <v>14</v>
      </c>
      <c r="D21" s="13" t="s">
        <v>1203</v>
      </c>
      <c r="E21" s="9"/>
      <c r="F21" s="9"/>
      <c r="G21" s="7"/>
    </row>
    <row r="22">
      <c r="A22" s="10">
        <v>1.0</v>
      </c>
      <c r="B22" s="14" t="s">
        <v>452</v>
      </c>
      <c r="C22" s="14" t="s">
        <v>14</v>
      </c>
      <c r="D22" s="13" t="s">
        <v>1203</v>
      </c>
      <c r="E22" s="9"/>
      <c r="F22" s="9"/>
      <c r="G22" s="7"/>
    </row>
    <row r="23">
      <c r="A23" s="10">
        <v>1.0</v>
      </c>
      <c r="B23" s="14" t="s">
        <v>146</v>
      </c>
      <c r="C23" s="14" t="s">
        <v>14</v>
      </c>
      <c r="D23" s="13" t="s">
        <v>1203</v>
      </c>
      <c r="E23" s="9"/>
      <c r="F23" s="9"/>
      <c r="G23" s="7"/>
    </row>
    <row r="24">
      <c r="A24" s="6">
        <v>14.0</v>
      </c>
      <c r="B24" s="14" t="s">
        <v>1211</v>
      </c>
      <c r="C24" s="14" t="s">
        <v>9</v>
      </c>
      <c r="D24" s="13" t="s">
        <v>1203</v>
      </c>
      <c r="E24" s="13">
        <v>80000.0</v>
      </c>
      <c r="F24" s="13">
        <v>80000.0</v>
      </c>
      <c r="G24" s="7"/>
    </row>
    <row r="25">
      <c r="A25" s="6">
        <v>80.0</v>
      </c>
      <c r="B25" s="14" t="s">
        <v>455</v>
      </c>
      <c r="C25" s="14" t="s">
        <v>14</v>
      </c>
      <c r="D25" s="13" t="s">
        <v>1203</v>
      </c>
      <c r="E25" s="9"/>
      <c r="F25" s="9"/>
      <c r="G25" s="7"/>
    </row>
    <row r="26">
      <c r="A26" s="10">
        <v>1.0</v>
      </c>
      <c r="B26" s="14" t="s">
        <v>971</v>
      </c>
      <c r="C26" s="14" t="s">
        <v>14</v>
      </c>
      <c r="D26" s="13" t="s">
        <v>1203</v>
      </c>
      <c r="E26" s="9"/>
      <c r="F26" s="9"/>
      <c r="G26" s="7"/>
    </row>
    <row r="27">
      <c r="A27" s="6">
        <v>86.0</v>
      </c>
      <c r="B27" s="14" t="s">
        <v>769</v>
      </c>
      <c r="C27" s="14" t="s">
        <v>14</v>
      </c>
      <c r="D27" s="13" t="s">
        <v>1203</v>
      </c>
      <c r="E27" s="9"/>
      <c r="F27" s="9"/>
      <c r="G27" s="7"/>
    </row>
    <row r="28">
      <c r="A28" s="6">
        <v>15.0</v>
      </c>
      <c r="B28" s="14" t="s">
        <v>832</v>
      </c>
      <c r="C28" s="14" t="s">
        <v>9</v>
      </c>
      <c r="D28" s="13" t="s">
        <v>1203</v>
      </c>
      <c r="E28" s="13">
        <v>0.0</v>
      </c>
      <c r="F28" s="13">
        <v>0.0</v>
      </c>
      <c r="G28" s="7"/>
    </row>
    <row r="29">
      <c r="A29" s="10">
        <v>1.0</v>
      </c>
      <c r="B29" s="14" t="s">
        <v>157</v>
      </c>
      <c r="C29" s="14" t="s">
        <v>14</v>
      </c>
      <c r="D29" s="13" t="s">
        <v>1203</v>
      </c>
      <c r="E29" s="9"/>
      <c r="F29" s="9"/>
      <c r="G29" s="7"/>
    </row>
    <row r="30">
      <c r="A30" s="6">
        <v>69.0</v>
      </c>
      <c r="B30" s="14" t="s">
        <v>168</v>
      </c>
      <c r="C30" s="14" t="s">
        <v>9</v>
      </c>
      <c r="D30" s="13" t="s">
        <v>1203</v>
      </c>
      <c r="E30" s="13">
        <v>45000.0</v>
      </c>
      <c r="F30" s="13">
        <v>45000.0</v>
      </c>
      <c r="G30" s="7"/>
    </row>
    <row r="31">
      <c r="A31" s="6">
        <v>16.0</v>
      </c>
      <c r="B31" s="14" t="s">
        <v>1212</v>
      </c>
      <c r="C31" s="14" t="s">
        <v>14</v>
      </c>
      <c r="D31" s="13" t="s">
        <v>1203</v>
      </c>
      <c r="E31" s="9"/>
      <c r="F31" s="9"/>
      <c r="G31" s="7"/>
    </row>
    <row r="32">
      <c r="A32" s="6">
        <v>17.0</v>
      </c>
      <c r="B32" s="14" t="s">
        <v>1213</v>
      </c>
      <c r="C32" s="14" t="s">
        <v>14</v>
      </c>
      <c r="D32" s="13" t="s">
        <v>1203</v>
      </c>
      <c r="E32" s="9"/>
      <c r="F32" s="9"/>
      <c r="G32" s="7"/>
    </row>
    <row r="33">
      <c r="A33" s="6">
        <v>18.0</v>
      </c>
      <c r="B33" s="14" t="s">
        <v>1214</v>
      </c>
      <c r="C33" s="14" t="s">
        <v>14</v>
      </c>
      <c r="D33" s="13" t="s">
        <v>1203</v>
      </c>
      <c r="E33" s="9"/>
      <c r="F33" s="9"/>
      <c r="G33" s="7"/>
    </row>
    <row r="34">
      <c r="A34" s="6">
        <v>19.0</v>
      </c>
      <c r="B34" s="14" t="s">
        <v>1215</v>
      </c>
      <c r="C34" s="14" t="s">
        <v>14</v>
      </c>
      <c r="D34" s="13" t="s">
        <v>1203</v>
      </c>
      <c r="E34" s="9"/>
      <c r="F34" s="9"/>
      <c r="G34" s="7"/>
    </row>
    <row r="35">
      <c r="A35" s="6">
        <v>20.0</v>
      </c>
      <c r="B35" s="14" t="s">
        <v>1216</v>
      </c>
      <c r="C35" s="14" t="s">
        <v>14</v>
      </c>
      <c r="D35" s="13" t="s">
        <v>1203</v>
      </c>
      <c r="E35" s="9"/>
      <c r="F35" s="9"/>
      <c r="G35" s="7"/>
    </row>
    <row r="36">
      <c r="A36" s="6">
        <v>70.0</v>
      </c>
      <c r="B36" s="14" t="s">
        <v>1217</v>
      </c>
      <c r="C36" s="14" t="s">
        <v>14</v>
      </c>
      <c r="D36" s="13" t="s">
        <v>1203</v>
      </c>
      <c r="E36" s="9"/>
      <c r="F36" s="9"/>
      <c r="G36" s="14" t="s">
        <v>1218</v>
      </c>
    </row>
    <row r="37">
      <c r="A37" s="6">
        <v>21.0</v>
      </c>
      <c r="B37" s="14" t="s">
        <v>1219</v>
      </c>
      <c r="C37" s="14" t="s">
        <v>14</v>
      </c>
      <c r="D37" s="13" t="s">
        <v>1203</v>
      </c>
      <c r="E37" s="9"/>
      <c r="F37" s="9"/>
      <c r="G37" s="7"/>
    </row>
    <row r="38">
      <c r="A38" s="10">
        <v>1.0</v>
      </c>
      <c r="B38" s="14" t="s">
        <v>1220</v>
      </c>
      <c r="C38" s="14" t="s">
        <v>14</v>
      </c>
      <c r="D38" s="13" t="s">
        <v>1203</v>
      </c>
      <c r="E38" s="9"/>
      <c r="F38" s="9"/>
      <c r="G38" s="7"/>
    </row>
    <row r="39">
      <c r="A39" s="6">
        <v>22.0</v>
      </c>
      <c r="B39" s="14" t="s">
        <v>1221</v>
      </c>
      <c r="C39" s="14" t="s">
        <v>14</v>
      </c>
      <c r="D39" s="13" t="s">
        <v>1203</v>
      </c>
      <c r="E39" s="9"/>
      <c r="F39" s="9"/>
      <c r="G39" s="7"/>
    </row>
    <row r="40">
      <c r="A40" s="10">
        <v>1.0</v>
      </c>
      <c r="B40" s="14" t="s">
        <v>839</v>
      </c>
      <c r="C40" s="14" t="s">
        <v>14</v>
      </c>
      <c r="D40" s="13" t="s">
        <v>1203</v>
      </c>
      <c r="E40" s="9"/>
      <c r="F40" s="9"/>
      <c r="G40" s="7"/>
    </row>
    <row r="41">
      <c r="A41" s="6">
        <v>75.0</v>
      </c>
      <c r="B41" s="14" t="s">
        <v>187</v>
      </c>
      <c r="C41" s="14" t="s">
        <v>14</v>
      </c>
      <c r="D41" s="13" t="s">
        <v>1203</v>
      </c>
      <c r="E41" s="9"/>
      <c r="F41" s="9"/>
      <c r="G41" s="7"/>
    </row>
    <row r="42">
      <c r="A42" s="6">
        <v>23.0</v>
      </c>
      <c r="B42" s="7" t="s">
        <v>1222</v>
      </c>
      <c r="C42" s="7" t="s">
        <v>14</v>
      </c>
      <c r="D42" s="9" t="s">
        <v>1203</v>
      </c>
      <c r="E42" s="9"/>
      <c r="F42" s="9"/>
      <c r="G42" s="7"/>
    </row>
    <row r="43">
      <c r="A43" s="10">
        <v>1.0</v>
      </c>
      <c r="B43" s="14" t="s">
        <v>190</v>
      </c>
      <c r="C43" s="14" t="s">
        <v>14</v>
      </c>
      <c r="D43" s="13" t="s">
        <v>1203</v>
      </c>
      <c r="E43" s="9"/>
      <c r="F43" s="9"/>
      <c r="G43" s="7"/>
    </row>
    <row r="44">
      <c r="A44" s="10">
        <v>1.0</v>
      </c>
      <c r="B44" s="14" t="s">
        <v>191</v>
      </c>
      <c r="C44" s="14" t="s">
        <v>14</v>
      </c>
      <c r="D44" s="13" t="s">
        <v>1203</v>
      </c>
      <c r="E44" s="9"/>
      <c r="F44" s="9"/>
      <c r="G44" s="7"/>
    </row>
    <row r="45">
      <c r="A45" s="10">
        <v>1.0</v>
      </c>
      <c r="B45" s="14" t="s">
        <v>193</v>
      </c>
      <c r="C45" s="14" t="s">
        <v>14</v>
      </c>
      <c r="D45" s="13" t="s">
        <v>1203</v>
      </c>
      <c r="E45" s="9"/>
      <c r="F45" s="9"/>
      <c r="G45" s="7"/>
    </row>
    <row r="46">
      <c r="A46" s="6">
        <v>24.0</v>
      </c>
      <c r="B46" s="14" t="s">
        <v>1223</v>
      </c>
      <c r="C46" s="14" t="s">
        <v>14</v>
      </c>
      <c r="D46" s="13" t="s">
        <v>1203</v>
      </c>
      <c r="E46" s="9"/>
      <c r="F46" s="9"/>
      <c r="G46" s="7"/>
    </row>
    <row r="47">
      <c r="A47" s="6">
        <v>25.0</v>
      </c>
      <c r="B47" s="14" t="s">
        <v>196</v>
      </c>
      <c r="C47" s="14" t="s">
        <v>14</v>
      </c>
      <c r="D47" s="13" t="s">
        <v>1203</v>
      </c>
      <c r="E47" s="9"/>
      <c r="F47" s="9"/>
      <c r="G47" s="7"/>
    </row>
    <row r="48">
      <c r="A48" s="6">
        <v>26.0</v>
      </c>
      <c r="B48" s="14" t="s">
        <v>1224</v>
      </c>
      <c r="C48" s="14" t="s">
        <v>14</v>
      </c>
      <c r="D48" s="13" t="s">
        <v>1203</v>
      </c>
      <c r="E48" s="9"/>
      <c r="F48" s="9"/>
      <c r="G48" s="7"/>
    </row>
    <row r="49">
      <c r="A49" s="6">
        <v>27.0</v>
      </c>
      <c r="B49" s="14" t="s">
        <v>484</v>
      </c>
      <c r="C49" s="14" t="s">
        <v>14</v>
      </c>
      <c r="D49" s="13" t="s">
        <v>1203</v>
      </c>
      <c r="E49" s="9"/>
      <c r="F49" s="9"/>
      <c r="G49" s="7"/>
    </row>
    <row r="50">
      <c r="A50" s="6">
        <v>83.0</v>
      </c>
      <c r="B50" s="14" t="s">
        <v>1225</v>
      </c>
      <c r="C50" s="14" t="s">
        <v>14</v>
      </c>
      <c r="D50" s="13" t="s">
        <v>1203</v>
      </c>
      <c r="E50" s="9"/>
      <c r="F50" s="9"/>
      <c r="G50" s="7"/>
    </row>
    <row r="51">
      <c r="A51" s="6">
        <v>84.0</v>
      </c>
      <c r="B51" s="14" t="s">
        <v>208</v>
      </c>
      <c r="C51" s="14" t="s">
        <v>56</v>
      </c>
      <c r="D51" s="13" t="s">
        <v>1203</v>
      </c>
      <c r="E51" s="9"/>
      <c r="F51" s="9"/>
      <c r="G51" s="7"/>
    </row>
    <row r="52">
      <c r="A52" s="6">
        <v>81.0</v>
      </c>
      <c r="B52" s="14" t="s">
        <v>209</v>
      </c>
      <c r="C52" s="14" t="s">
        <v>14</v>
      </c>
      <c r="D52" s="13" t="s">
        <v>1203</v>
      </c>
      <c r="E52" s="9"/>
      <c r="F52" s="9"/>
      <c r="G52" s="7"/>
    </row>
    <row r="53">
      <c r="A53" s="6">
        <v>82.0</v>
      </c>
      <c r="B53" s="14" t="s">
        <v>210</v>
      </c>
      <c r="C53" s="14" t="s">
        <v>14</v>
      </c>
      <c r="D53" s="13" t="s">
        <v>1203</v>
      </c>
      <c r="E53" s="9"/>
      <c r="F53" s="9"/>
      <c r="G53" s="7"/>
    </row>
    <row r="54">
      <c r="A54" s="6">
        <v>28.0</v>
      </c>
      <c r="B54" s="14" t="s">
        <v>1065</v>
      </c>
      <c r="C54" s="14" t="s">
        <v>14</v>
      </c>
      <c r="D54" s="13" t="s">
        <v>1203</v>
      </c>
      <c r="E54" s="9"/>
      <c r="F54" s="9"/>
      <c r="G54" s="7"/>
    </row>
    <row r="55">
      <c r="A55" s="6">
        <v>29.0</v>
      </c>
      <c r="B55" s="14" t="s">
        <v>986</v>
      </c>
      <c r="C55" s="14" t="s">
        <v>14</v>
      </c>
      <c r="D55" s="13" t="s">
        <v>1203</v>
      </c>
      <c r="E55" s="9"/>
      <c r="F55" s="9"/>
      <c r="G55" s="7"/>
    </row>
    <row r="56">
      <c r="A56" s="6">
        <v>67.0</v>
      </c>
      <c r="B56" s="14" t="s">
        <v>1142</v>
      </c>
      <c r="C56" s="14" t="s">
        <v>9</v>
      </c>
      <c r="D56" s="13" t="s">
        <v>1203</v>
      </c>
      <c r="E56" s="13">
        <v>250000.0</v>
      </c>
      <c r="F56" s="13">
        <v>250000.0</v>
      </c>
      <c r="G56" s="7"/>
    </row>
    <row r="57">
      <c r="A57" s="10">
        <v>1.0</v>
      </c>
      <c r="B57" s="14" t="s">
        <v>491</v>
      </c>
      <c r="C57" s="14" t="s">
        <v>14</v>
      </c>
      <c r="D57" s="13" t="s">
        <v>1203</v>
      </c>
      <c r="E57" s="9"/>
      <c r="F57" s="9"/>
      <c r="G57" s="14" t="s">
        <v>1226</v>
      </c>
    </row>
    <row r="58">
      <c r="A58" s="10">
        <v>1.0</v>
      </c>
      <c r="B58" s="14" t="s">
        <v>492</v>
      </c>
      <c r="C58" s="14" t="s">
        <v>14</v>
      </c>
      <c r="D58" s="13" t="s">
        <v>1203</v>
      </c>
      <c r="E58" s="9"/>
      <c r="F58" s="9"/>
      <c r="G58" s="14" t="s">
        <v>1226</v>
      </c>
    </row>
    <row r="59">
      <c r="A59" s="10">
        <v>1.0</v>
      </c>
      <c r="B59" s="14" t="s">
        <v>493</v>
      </c>
      <c r="C59" s="14" t="s">
        <v>14</v>
      </c>
      <c r="D59" s="13" t="s">
        <v>1203</v>
      </c>
      <c r="E59" s="9"/>
      <c r="F59" s="9"/>
      <c r="G59" s="14" t="s">
        <v>1226</v>
      </c>
    </row>
    <row r="60">
      <c r="A60" s="10">
        <v>1.0</v>
      </c>
      <c r="B60" s="14" t="s">
        <v>494</v>
      </c>
      <c r="C60" s="14" t="s">
        <v>14</v>
      </c>
      <c r="D60" s="13" t="s">
        <v>1203</v>
      </c>
      <c r="E60" s="9"/>
      <c r="F60" s="9"/>
      <c r="G60" s="14" t="s">
        <v>1227</v>
      </c>
    </row>
    <row r="61">
      <c r="A61" s="6">
        <v>30.0</v>
      </c>
      <c r="B61" s="14" t="s">
        <v>1228</v>
      </c>
      <c r="C61" s="14" t="s">
        <v>14</v>
      </c>
      <c r="D61" s="13" t="s">
        <v>1203</v>
      </c>
      <c r="E61" s="9"/>
      <c r="F61" s="9"/>
      <c r="G61" s="7"/>
    </row>
    <row r="62">
      <c r="A62" s="6">
        <v>31.0</v>
      </c>
      <c r="B62" s="14" t="s">
        <v>785</v>
      </c>
      <c r="C62" s="14" t="s">
        <v>14</v>
      </c>
      <c r="D62" s="13" t="s">
        <v>1203</v>
      </c>
      <c r="E62" s="9"/>
      <c r="F62" s="9"/>
      <c r="G62" s="7"/>
    </row>
    <row r="63">
      <c r="A63" s="6">
        <v>32.0</v>
      </c>
      <c r="B63" s="14" t="s">
        <v>853</v>
      </c>
      <c r="C63" s="14" t="s">
        <v>9</v>
      </c>
      <c r="D63" s="13" t="s">
        <v>1203</v>
      </c>
      <c r="E63" s="13">
        <v>0.0</v>
      </c>
      <c r="F63" s="13">
        <v>0.0</v>
      </c>
      <c r="G63" s="7"/>
    </row>
    <row r="64">
      <c r="A64" s="6">
        <v>33.0</v>
      </c>
      <c r="B64" s="14" t="s">
        <v>856</v>
      </c>
      <c r="C64" s="14" t="s">
        <v>9</v>
      </c>
      <c r="D64" s="13" t="s">
        <v>1203</v>
      </c>
      <c r="E64" s="13">
        <v>0.0</v>
      </c>
      <c r="F64" s="13">
        <v>0.0</v>
      </c>
      <c r="G64" s="7"/>
    </row>
    <row r="65">
      <c r="A65" s="6">
        <v>85.0</v>
      </c>
      <c r="B65" s="14" t="s">
        <v>1229</v>
      </c>
      <c r="C65" s="14" t="s">
        <v>14</v>
      </c>
      <c r="D65" s="13" t="s">
        <v>1203</v>
      </c>
      <c r="E65" s="9"/>
      <c r="F65" s="9"/>
      <c r="G65" s="7"/>
    </row>
    <row r="66">
      <c r="A66" s="6">
        <v>71.0</v>
      </c>
      <c r="B66" s="14" t="s">
        <v>1230</v>
      </c>
      <c r="C66" s="14" t="s">
        <v>14</v>
      </c>
      <c r="D66" s="13" t="s">
        <v>1203</v>
      </c>
      <c r="E66" s="9"/>
      <c r="F66" s="9"/>
      <c r="G66" s="7"/>
    </row>
    <row r="67">
      <c r="A67" s="6">
        <v>72.0</v>
      </c>
      <c r="B67" s="14" t="s">
        <v>1231</v>
      </c>
      <c r="C67" s="14" t="s">
        <v>14</v>
      </c>
      <c r="D67" s="13" t="s">
        <v>1203</v>
      </c>
      <c r="E67" s="9"/>
      <c r="F67" s="9"/>
      <c r="G67" s="7"/>
    </row>
    <row r="68">
      <c r="A68" s="6">
        <v>34.0</v>
      </c>
      <c r="B68" s="14" t="s">
        <v>254</v>
      </c>
      <c r="C68" s="14" t="s">
        <v>14</v>
      </c>
      <c r="D68" s="13" t="s">
        <v>1203</v>
      </c>
      <c r="E68" s="13">
        <v>45000.0</v>
      </c>
      <c r="F68" s="13">
        <v>45000.0</v>
      </c>
      <c r="G68" s="7"/>
    </row>
    <row r="69">
      <c r="A69" s="6"/>
      <c r="B69" s="14" t="s">
        <v>1232</v>
      </c>
      <c r="C69" s="14" t="s">
        <v>56</v>
      </c>
      <c r="D69" s="13"/>
      <c r="E69" s="9"/>
      <c r="F69" s="9"/>
      <c r="G69" s="14" t="s">
        <v>58</v>
      </c>
    </row>
    <row r="70">
      <c r="A70" s="6">
        <v>35.0</v>
      </c>
      <c r="B70" s="14" t="s">
        <v>1006</v>
      </c>
      <c r="C70" s="14" t="s">
        <v>9</v>
      </c>
      <c r="D70" s="13" t="s">
        <v>1203</v>
      </c>
      <c r="E70" s="9"/>
      <c r="F70" s="9"/>
      <c r="G70" s="7"/>
    </row>
    <row r="71">
      <c r="A71" s="6">
        <v>36.0</v>
      </c>
      <c r="B71" s="14" t="s">
        <v>1233</v>
      </c>
      <c r="C71" s="14" t="s">
        <v>14</v>
      </c>
      <c r="D71" s="13" t="s">
        <v>1203</v>
      </c>
      <c r="E71" s="9"/>
      <c r="F71" s="9"/>
      <c r="G71" s="7"/>
    </row>
    <row r="72">
      <c r="A72" s="6">
        <v>37.0</v>
      </c>
      <c r="B72" s="14" t="s">
        <v>1233</v>
      </c>
      <c r="C72" s="14" t="s">
        <v>14</v>
      </c>
      <c r="D72" s="13" t="s">
        <v>1203</v>
      </c>
      <c r="E72" s="9"/>
      <c r="F72" s="9"/>
      <c r="G72" s="7"/>
    </row>
    <row r="73">
      <c r="A73" s="6">
        <v>38.0</v>
      </c>
      <c r="B73" s="14" t="s">
        <v>1234</v>
      </c>
      <c r="C73" s="14" t="s">
        <v>14</v>
      </c>
      <c r="D73" s="13" t="s">
        <v>1203</v>
      </c>
      <c r="E73" s="9"/>
      <c r="F73" s="9"/>
      <c r="G73" s="7"/>
    </row>
    <row r="74">
      <c r="A74" s="6">
        <v>39.0</v>
      </c>
      <c r="B74" s="14" t="s">
        <v>1162</v>
      </c>
      <c r="C74" s="14" t="s">
        <v>14</v>
      </c>
      <c r="D74" s="13" t="s">
        <v>1203</v>
      </c>
      <c r="E74" s="9"/>
      <c r="F74" s="9"/>
      <c r="G74" s="7"/>
    </row>
    <row r="75">
      <c r="A75" s="6">
        <v>40.0</v>
      </c>
      <c r="B75" s="14" t="s">
        <v>1235</v>
      </c>
      <c r="C75" s="14" t="s">
        <v>14</v>
      </c>
      <c r="D75" s="13" t="s">
        <v>1203</v>
      </c>
      <c r="E75" s="9"/>
      <c r="F75" s="9"/>
      <c r="G75" s="7"/>
    </row>
    <row r="76">
      <c r="A76" s="6">
        <v>41.0</v>
      </c>
      <c r="B76" s="14" t="s">
        <v>1236</v>
      </c>
      <c r="C76" s="14" t="s">
        <v>14</v>
      </c>
      <c r="D76" s="13" t="s">
        <v>1203</v>
      </c>
      <c r="E76" s="9"/>
      <c r="F76" s="9"/>
      <c r="G76" s="7"/>
    </row>
    <row r="77">
      <c r="A77" s="6">
        <v>42.0</v>
      </c>
      <c r="B77" s="14" t="s">
        <v>1237</v>
      </c>
      <c r="C77" s="14" t="s">
        <v>14</v>
      </c>
      <c r="D77" s="13" t="s">
        <v>1203</v>
      </c>
      <c r="E77" s="9"/>
      <c r="F77" s="9"/>
      <c r="G77" s="7"/>
    </row>
    <row r="78">
      <c r="A78" s="6">
        <v>76.0</v>
      </c>
      <c r="B78" s="14" t="s">
        <v>279</v>
      </c>
      <c r="C78" s="14" t="s">
        <v>14</v>
      </c>
      <c r="D78" s="13" t="s">
        <v>1203</v>
      </c>
      <c r="E78" s="9"/>
      <c r="F78" s="9"/>
      <c r="G78" s="7"/>
    </row>
    <row r="79">
      <c r="A79" s="6">
        <v>77.0</v>
      </c>
      <c r="B79" s="14" t="s">
        <v>713</v>
      </c>
      <c r="C79" s="14" t="s">
        <v>14</v>
      </c>
      <c r="D79" s="13" t="s">
        <v>1203</v>
      </c>
      <c r="E79" s="9"/>
      <c r="F79" s="9"/>
      <c r="G79" s="7"/>
    </row>
    <row r="80">
      <c r="A80" s="6">
        <v>78.0</v>
      </c>
      <c r="B80" s="14" t="s">
        <v>714</v>
      </c>
      <c r="C80" s="14" t="s">
        <v>14</v>
      </c>
      <c r="D80" s="13" t="s">
        <v>1203</v>
      </c>
      <c r="E80" s="9"/>
      <c r="F80" s="9"/>
      <c r="G80" s="7"/>
    </row>
    <row r="81">
      <c r="A81" s="6">
        <v>62.0</v>
      </c>
      <c r="B81" s="14" t="s">
        <v>715</v>
      </c>
      <c r="C81" s="14" t="s">
        <v>9</v>
      </c>
      <c r="D81" s="13" t="s">
        <v>1203</v>
      </c>
      <c r="E81" s="13">
        <v>20000.0</v>
      </c>
      <c r="F81" s="13">
        <v>20000.0</v>
      </c>
      <c r="G81" s="7"/>
    </row>
    <row r="82">
      <c r="A82" s="10">
        <v>1.0</v>
      </c>
      <c r="B82" s="14" t="s">
        <v>1238</v>
      </c>
      <c r="C82" s="14" t="s">
        <v>56</v>
      </c>
      <c r="D82" s="13" t="s">
        <v>1203</v>
      </c>
      <c r="E82" s="9"/>
      <c r="F82" s="9"/>
      <c r="G82" s="7"/>
    </row>
    <row r="83">
      <c r="A83" s="6">
        <v>61.0</v>
      </c>
      <c r="B83" s="14" t="s">
        <v>1239</v>
      </c>
      <c r="C83" s="14" t="s">
        <v>9</v>
      </c>
      <c r="D83" s="13" t="s">
        <v>1203</v>
      </c>
      <c r="E83" s="13">
        <v>45000.0</v>
      </c>
      <c r="F83" s="13">
        <v>45000.0</v>
      </c>
      <c r="G83" s="7"/>
    </row>
    <row r="84">
      <c r="A84" s="6">
        <v>43.0</v>
      </c>
      <c r="B84" s="7" t="s">
        <v>1240</v>
      </c>
      <c r="C84" s="7" t="s">
        <v>14</v>
      </c>
      <c r="D84" s="9" t="s">
        <v>1203</v>
      </c>
      <c r="E84" s="8">
        <v>60000.0</v>
      </c>
      <c r="F84" s="8">
        <v>55000.0</v>
      </c>
      <c r="G84" s="7"/>
    </row>
    <row r="85">
      <c r="A85" s="6">
        <v>44.0</v>
      </c>
      <c r="B85" s="14" t="s">
        <v>1241</v>
      </c>
      <c r="C85" s="14" t="s">
        <v>9</v>
      </c>
      <c r="D85" s="9" t="s">
        <v>1203</v>
      </c>
      <c r="E85" s="15">
        <v>60000.0</v>
      </c>
      <c r="F85" s="15">
        <v>60000.0</v>
      </c>
      <c r="G85" s="14" t="s">
        <v>1242</v>
      </c>
    </row>
    <row r="86">
      <c r="A86" s="6">
        <v>45.0</v>
      </c>
      <c r="B86" s="14" t="s">
        <v>291</v>
      </c>
      <c r="C86" s="7" t="s">
        <v>14</v>
      </c>
      <c r="D86" s="9" t="s">
        <v>1203</v>
      </c>
      <c r="E86" s="8"/>
      <c r="F86" s="8"/>
      <c r="G86" s="14" t="s">
        <v>1243</v>
      </c>
    </row>
    <row r="87">
      <c r="A87" s="6">
        <v>46.0</v>
      </c>
      <c r="B87" s="14" t="s">
        <v>292</v>
      </c>
      <c r="C87" s="7" t="s">
        <v>14</v>
      </c>
      <c r="D87" s="9" t="s">
        <v>1203</v>
      </c>
      <c r="E87" s="8"/>
      <c r="F87" s="8"/>
      <c r="G87" s="7"/>
    </row>
    <row r="88">
      <c r="A88" s="6">
        <v>47.0</v>
      </c>
      <c r="B88" s="14" t="s">
        <v>293</v>
      </c>
      <c r="C88" s="7" t="s">
        <v>14</v>
      </c>
      <c r="D88" s="9" t="s">
        <v>1203</v>
      </c>
      <c r="E88" s="8"/>
      <c r="F88" s="8"/>
      <c r="G88" s="7"/>
    </row>
    <row r="89">
      <c r="A89" s="6">
        <v>48.0</v>
      </c>
      <c r="B89" s="14" t="s">
        <v>398</v>
      </c>
      <c r="C89" s="14" t="s">
        <v>14</v>
      </c>
      <c r="D89" s="13" t="s">
        <v>1203</v>
      </c>
      <c r="E89" s="9"/>
      <c r="F89" s="9"/>
      <c r="G89" s="7"/>
    </row>
    <row r="90">
      <c r="A90" s="6">
        <v>49.0</v>
      </c>
      <c r="B90" s="14" t="s">
        <v>1244</v>
      </c>
      <c r="C90" s="14" t="s">
        <v>9</v>
      </c>
      <c r="D90" s="13" t="s">
        <v>1203</v>
      </c>
      <c r="E90" s="13">
        <v>80000.0</v>
      </c>
      <c r="F90" s="13">
        <v>80000.0</v>
      </c>
      <c r="G90" s="7"/>
    </row>
    <row r="91">
      <c r="A91" s="6">
        <v>68.0</v>
      </c>
      <c r="B91" s="14" t="s">
        <v>1245</v>
      </c>
      <c r="C91" s="14" t="s">
        <v>9</v>
      </c>
      <c r="D91" s="13" t="s">
        <v>1203</v>
      </c>
      <c r="E91" s="13">
        <v>40000.0</v>
      </c>
      <c r="F91" s="13">
        <v>40000.0</v>
      </c>
      <c r="G91" s="7"/>
    </row>
    <row r="92">
      <c r="A92" s="6">
        <v>50.0</v>
      </c>
      <c r="B92" s="14" t="s">
        <v>1246</v>
      </c>
      <c r="C92" s="14" t="s">
        <v>14</v>
      </c>
      <c r="D92" s="13" t="s">
        <v>1203</v>
      </c>
      <c r="E92" s="9"/>
      <c r="F92" s="9"/>
      <c r="G92" s="7"/>
    </row>
    <row r="93">
      <c r="A93" s="6">
        <v>73.0</v>
      </c>
      <c r="B93" s="14" t="s">
        <v>312</v>
      </c>
      <c r="C93" s="14" t="s">
        <v>14</v>
      </c>
      <c r="D93" s="13" t="s">
        <v>1203</v>
      </c>
      <c r="E93" s="9"/>
      <c r="F93" s="9"/>
      <c r="G93" s="7"/>
    </row>
    <row r="94">
      <c r="A94" s="6">
        <v>51.0</v>
      </c>
      <c r="B94" s="14" t="s">
        <v>1247</v>
      </c>
      <c r="C94" s="14" t="s">
        <v>14</v>
      </c>
      <c r="D94" s="13" t="s">
        <v>1203</v>
      </c>
      <c r="E94" s="9"/>
      <c r="F94" s="9"/>
      <c r="G94" s="7"/>
    </row>
    <row r="95">
      <c r="A95" s="6">
        <v>52.0</v>
      </c>
      <c r="B95" s="14" t="s">
        <v>1248</v>
      </c>
      <c r="C95" s="14" t="s">
        <v>14</v>
      </c>
      <c r="D95" s="13" t="s">
        <v>1203</v>
      </c>
      <c r="E95" s="9"/>
      <c r="F95" s="9"/>
      <c r="G95" s="7"/>
    </row>
    <row r="96">
      <c r="A96" s="10">
        <v>1.0</v>
      </c>
      <c r="B96" s="14" t="s">
        <v>318</v>
      </c>
      <c r="C96" s="14" t="s">
        <v>14</v>
      </c>
      <c r="D96" s="13" t="s">
        <v>1203</v>
      </c>
      <c r="E96" s="9"/>
      <c r="F96" s="9"/>
      <c r="G96" s="7"/>
    </row>
    <row r="97">
      <c r="A97" s="6">
        <v>53.0</v>
      </c>
      <c r="B97" s="14" t="s">
        <v>1249</v>
      </c>
      <c r="C97" s="14" t="s">
        <v>14</v>
      </c>
      <c r="D97" s="13" t="s">
        <v>1203</v>
      </c>
      <c r="E97" s="9"/>
      <c r="F97" s="9"/>
      <c r="G97" s="7"/>
    </row>
    <row r="98">
      <c r="A98" s="6">
        <v>54.0</v>
      </c>
      <c r="B98" s="14" t="s">
        <v>1250</v>
      </c>
      <c r="C98" s="14" t="s">
        <v>14</v>
      </c>
      <c r="D98" s="13" t="s">
        <v>1203</v>
      </c>
      <c r="E98" s="9"/>
      <c r="F98" s="9"/>
      <c r="G98" s="7"/>
    </row>
    <row r="99">
      <c r="A99" s="6">
        <v>55.0</v>
      </c>
      <c r="B99" s="14" t="s">
        <v>1251</v>
      </c>
      <c r="C99" s="14" t="s">
        <v>14</v>
      </c>
      <c r="D99" s="13" t="s">
        <v>1203</v>
      </c>
      <c r="E99" s="9"/>
      <c r="F99" s="9"/>
      <c r="G99" s="7"/>
    </row>
    <row r="100">
      <c r="A100" s="6">
        <v>56.0</v>
      </c>
      <c r="B100" s="14" t="s">
        <v>324</v>
      </c>
      <c r="C100" s="14" t="s">
        <v>9</v>
      </c>
      <c r="D100" s="13" t="s">
        <v>1203</v>
      </c>
      <c r="E100" s="13">
        <v>0.0</v>
      </c>
      <c r="F100" s="13">
        <v>0.0</v>
      </c>
      <c r="G100" s="7"/>
    </row>
    <row r="101">
      <c r="A101" s="6">
        <v>87.0</v>
      </c>
      <c r="B101" s="14" t="s">
        <v>1252</v>
      </c>
      <c r="C101" s="14" t="s">
        <v>14</v>
      </c>
      <c r="D101" s="13" t="s">
        <v>1203</v>
      </c>
      <c r="E101" s="9"/>
      <c r="F101" s="9"/>
      <c r="G101" s="7"/>
    </row>
    <row r="102">
      <c r="A102" s="10">
        <v>1.0</v>
      </c>
      <c r="B102" s="14" t="s">
        <v>1033</v>
      </c>
      <c r="C102" s="14" t="s">
        <v>14</v>
      </c>
      <c r="D102" s="13" t="s">
        <v>1203</v>
      </c>
      <c r="E102" s="9"/>
      <c r="F102" s="9"/>
      <c r="G102" s="7"/>
    </row>
    <row r="103">
      <c r="A103" s="6">
        <v>57.0</v>
      </c>
      <c r="B103" s="14" t="s">
        <v>1253</v>
      </c>
      <c r="C103" s="14" t="s">
        <v>14</v>
      </c>
      <c r="D103" s="13" t="s">
        <v>1203</v>
      </c>
      <c r="E103" s="9"/>
      <c r="F103" s="9"/>
      <c r="G103" s="7"/>
    </row>
    <row r="104">
      <c r="A104" s="6">
        <v>58.0</v>
      </c>
      <c r="B104" s="14" t="s">
        <v>404</v>
      </c>
      <c r="C104" s="14" t="s">
        <v>14</v>
      </c>
      <c r="D104" s="13" t="s">
        <v>1203</v>
      </c>
      <c r="E104" s="9"/>
      <c r="F104" s="9"/>
      <c r="G104" s="7"/>
    </row>
    <row r="105">
      <c r="A105" s="6">
        <v>59.0</v>
      </c>
      <c r="B105" s="14" t="s">
        <v>1254</v>
      </c>
      <c r="C105" s="14" t="s">
        <v>14</v>
      </c>
      <c r="D105" s="13" t="s">
        <v>1203</v>
      </c>
      <c r="E105" s="9"/>
      <c r="F105" s="9"/>
      <c r="G105" s="7"/>
    </row>
    <row r="106">
      <c r="A106" s="6">
        <v>60.0</v>
      </c>
      <c r="B106" s="14" t="s">
        <v>340</v>
      </c>
      <c r="C106" s="14" t="s">
        <v>14</v>
      </c>
      <c r="D106" s="13" t="s">
        <v>1203</v>
      </c>
      <c r="E106" s="9"/>
      <c r="F106" s="9"/>
      <c r="G106" s="7"/>
    </row>
    <row r="107">
      <c r="A107" s="6">
        <v>74.0</v>
      </c>
      <c r="B107" s="14" t="s">
        <v>1255</v>
      </c>
      <c r="C107" s="14" t="s">
        <v>56</v>
      </c>
      <c r="D107" s="13" t="s">
        <v>1203</v>
      </c>
      <c r="E107" s="9"/>
      <c r="F107" s="9"/>
      <c r="G107" s="7"/>
    </row>
    <row r="108">
      <c r="A108" s="10">
        <v>1.0</v>
      </c>
      <c r="B108" s="14" t="s">
        <v>1256</v>
      </c>
      <c r="C108" s="14" t="s">
        <v>14</v>
      </c>
      <c r="D108" s="13" t="s">
        <v>1203</v>
      </c>
      <c r="E108" s="9"/>
      <c r="F108" s="9"/>
      <c r="G108" s="7"/>
    </row>
    <row r="109">
      <c r="A109" s="10">
        <v>1.0</v>
      </c>
      <c r="B109" s="14" t="s">
        <v>348</v>
      </c>
      <c r="C109" s="14" t="s">
        <v>14</v>
      </c>
      <c r="D109" s="13" t="s">
        <v>1203</v>
      </c>
      <c r="E109" s="9"/>
      <c r="F109" s="9"/>
      <c r="G109" s="7"/>
    </row>
    <row r="110">
      <c r="A110" s="6">
        <v>63.0</v>
      </c>
      <c r="B110" s="14" t="s">
        <v>1257</v>
      </c>
      <c r="C110" s="14" t="s">
        <v>9</v>
      </c>
      <c r="D110" s="13" t="s">
        <v>1203</v>
      </c>
      <c r="E110" s="13">
        <v>55000.0</v>
      </c>
      <c r="F110" s="13">
        <v>55000.0</v>
      </c>
      <c r="G110" s="7"/>
    </row>
    <row r="111">
      <c r="A111" s="10">
        <v>1.0</v>
      </c>
      <c r="B111" s="14" t="s">
        <v>1258</v>
      </c>
      <c r="C111" s="14" t="s">
        <v>14</v>
      </c>
      <c r="D111" s="13" t="s">
        <v>1203</v>
      </c>
      <c r="E111" s="9"/>
      <c r="F111" s="9"/>
      <c r="G111" s="7"/>
    </row>
    <row r="112">
      <c r="A112" s="10">
        <v>1.0</v>
      </c>
      <c r="B112" s="14" t="s">
        <v>1259</v>
      </c>
      <c r="C112" s="14" t="s">
        <v>56</v>
      </c>
      <c r="D112" s="13" t="s">
        <v>1203</v>
      </c>
      <c r="E112" s="9"/>
      <c r="F112" s="9"/>
      <c r="G112" s="7"/>
    </row>
    <row r="113">
      <c r="A113" s="10">
        <v>1.0</v>
      </c>
      <c r="B113" s="14" t="s">
        <v>311</v>
      </c>
      <c r="C113" s="14" t="s">
        <v>9</v>
      </c>
      <c r="D113" s="13" t="s">
        <v>1203</v>
      </c>
      <c r="E113" s="9"/>
      <c r="F113" s="9"/>
      <c r="G113" s="7"/>
    </row>
    <row r="114">
      <c r="A114" s="10">
        <v>1.0</v>
      </c>
      <c r="B114" s="7"/>
      <c r="C114" s="7"/>
      <c r="D114" s="9"/>
      <c r="E114" s="9"/>
      <c r="F114" s="9"/>
      <c r="G114" s="7"/>
    </row>
    <row r="115">
      <c r="A115" s="10">
        <v>1.0</v>
      </c>
      <c r="B115" s="7"/>
      <c r="C115" s="7"/>
      <c r="D115" s="9"/>
      <c r="E115" s="9"/>
      <c r="F115" s="9"/>
      <c r="G115" s="7"/>
    </row>
    <row r="116">
      <c r="A116" s="10">
        <v>1.0</v>
      </c>
      <c r="B116" s="7"/>
      <c r="C116" s="7"/>
      <c r="D116" s="9"/>
      <c r="E116" s="9"/>
      <c r="F116" s="9"/>
      <c r="G116" s="7"/>
    </row>
    <row r="117">
      <c r="A117" s="10">
        <v>1.0</v>
      </c>
      <c r="B117" s="7"/>
      <c r="C117" s="7"/>
      <c r="D117" s="9"/>
      <c r="E117" s="9"/>
      <c r="F117" s="9"/>
      <c r="G117" s="7"/>
    </row>
    <row r="118">
      <c r="A118" s="10">
        <v>1.0</v>
      </c>
      <c r="B118" s="7"/>
      <c r="C118" s="7"/>
      <c r="D118" s="9"/>
      <c r="E118" s="9"/>
      <c r="F118" s="9"/>
      <c r="G118" s="7"/>
    </row>
    <row r="119">
      <c r="A119" s="10">
        <v>1.0</v>
      </c>
      <c r="B119" s="7"/>
      <c r="C119" s="7"/>
      <c r="D119" s="9"/>
      <c r="E119" s="9"/>
      <c r="F119" s="9"/>
      <c r="G119" s="7"/>
    </row>
    <row r="120">
      <c r="A120" s="10">
        <v>1.0</v>
      </c>
      <c r="B120" s="7"/>
      <c r="C120" s="7"/>
      <c r="D120" s="9"/>
      <c r="E120" s="9"/>
      <c r="F120" s="9"/>
      <c r="G120" s="7"/>
    </row>
    <row r="121">
      <c r="A121" s="10">
        <v>1.0</v>
      </c>
      <c r="B121" s="7"/>
      <c r="C121" s="7"/>
      <c r="D121" s="9"/>
      <c r="E121" s="9"/>
      <c r="F121" s="9"/>
      <c r="G121" s="7"/>
    </row>
    <row r="122">
      <c r="A122" s="10">
        <v>1.0</v>
      </c>
      <c r="B122" s="7"/>
      <c r="C122" s="7"/>
      <c r="D122" s="9"/>
      <c r="E122" s="9"/>
      <c r="F122" s="9"/>
      <c r="G122" s="7"/>
    </row>
    <row r="123">
      <c r="A123" s="10">
        <v>1.0</v>
      </c>
      <c r="B123" s="7"/>
      <c r="C123" s="7"/>
      <c r="D123" s="9"/>
      <c r="E123" s="9"/>
      <c r="F123" s="9"/>
      <c r="G123" s="7"/>
    </row>
    <row r="124">
      <c r="A124" s="10">
        <v>1.0</v>
      </c>
      <c r="B124" s="7"/>
      <c r="C124" s="7"/>
      <c r="D124" s="9"/>
      <c r="E124" s="9"/>
      <c r="F124" s="9"/>
      <c r="G124" s="7"/>
    </row>
    <row r="125">
      <c r="A125" s="10">
        <v>1.0</v>
      </c>
      <c r="B125" s="7"/>
      <c r="C125" s="7"/>
      <c r="D125" s="9"/>
      <c r="E125" s="9"/>
      <c r="F125" s="9"/>
      <c r="G125" s="7"/>
    </row>
    <row r="126">
      <c r="A126" s="10">
        <v>1.0</v>
      </c>
      <c r="B126" s="7"/>
      <c r="C126" s="7"/>
      <c r="D126" s="9"/>
      <c r="E126" s="9"/>
      <c r="F126" s="9"/>
      <c r="G126" s="7"/>
    </row>
    <row r="127">
      <c r="A127" s="10">
        <v>1.0</v>
      </c>
      <c r="B127" s="7"/>
      <c r="C127" s="7"/>
      <c r="D127" s="9"/>
      <c r="E127" s="9"/>
      <c r="F127" s="9"/>
      <c r="G127" s="7"/>
    </row>
    <row r="128">
      <c r="A128" s="10">
        <v>1.0</v>
      </c>
      <c r="B128" s="7"/>
      <c r="C128" s="7"/>
      <c r="D128" s="9"/>
      <c r="E128" s="9"/>
      <c r="F128" s="9"/>
      <c r="G128" s="7"/>
    </row>
    <row r="129">
      <c r="A129" s="10">
        <v>1.0</v>
      </c>
      <c r="B129" s="7"/>
      <c r="C129" s="7"/>
      <c r="D129" s="9"/>
      <c r="E129" s="9"/>
      <c r="F129" s="9"/>
      <c r="G129" s="7"/>
    </row>
    <row r="130">
      <c r="A130" s="10">
        <v>1.0</v>
      </c>
      <c r="B130" s="7"/>
      <c r="C130" s="7"/>
      <c r="D130" s="9"/>
      <c r="E130" s="9"/>
      <c r="F130" s="9"/>
      <c r="G130" s="7"/>
    </row>
    <row r="131">
      <c r="A131" s="10">
        <v>1.0</v>
      </c>
      <c r="B131" s="7"/>
      <c r="C131" s="7"/>
      <c r="D131" s="9"/>
      <c r="E131" s="9"/>
      <c r="F131" s="9"/>
      <c r="G131" s="7"/>
    </row>
    <row r="132">
      <c r="A132" s="10">
        <v>1.0</v>
      </c>
      <c r="B132" s="7"/>
      <c r="C132" s="7"/>
      <c r="D132" s="9"/>
      <c r="E132" s="9"/>
      <c r="F132" s="9"/>
      <c r="G132" s="7"/>
    </row>
    <row r="133">
      <c r="A133" s="10">
        <v>1.0</v>
      </c>
      <c r="B133" s="7"/>
      <c r="C133" s="7"/>
      <c r="D133" s="9"/>
      <c r="E133" s="9"/>
      <c r="F133" s="9"/>
      <c r="G133" s="7"/>
    </row>
    <row r="134">
      <c r="A134" s="10">
        <v>1.0</v>
      </c>
      <c r="B134" s="7"/>
      <c r="C134" s="7"/>
      <c r="D134" s="9"/>
      <c r="E134" s="9"/>
      <c r="F134" s="9"/>
      <c r="G134" s="7"/>
    </row>
    <row r="135">
      <c r="A135" s="10">
        <v>1.0</v>
      </c>
      <c r="B135" s="7"/>
      <c r="C135" s="7"/>
      <c r="D135" s="9"/>
      <c r="E135" s="9"/>
      <c r="F135" s="9"/>
      <c r="G135" s="7"/>
    </row>
    <row r="136">
      <c r="A136" s="10">
        <v>1.0</v>
      </c>
      <c r="B136" s="7"/>
      <c r="C136" s="7"/>
      <c r="D136" s="9"/>
      <c r="E136" s="9"/>
      <c r="F136" s="9"/>
      <c r="G136" s="7"/>
    </row>
    <row r="137">
      <c r="A137" s="10">
        <v>1.0</v>
      </c>
      <c r="B137" s="7"/>
      <c r="C137" s="7"/>
      <c r="D137" s="9"/>
      <c r="E137" s="9"/>
      <c r="F137" s="9"/>
      <c r="G137" s="7"/>
    </row>
    <row r="138">
      <c r="A138" s="10">
        <v>1.0</v>
      </c>
      <c r="B138" s="7"/>
      <c r="C138" s="7"/>
      <c r="D138" s="9"/>
      <c r="E138" s="9"/>
      <c r="F138" s="9"/>
      <c r="G138" s="7"/>
    </row>
    <row r="139">
      <c r="A139" s="10">
        <v>1.0</v>
      </c>
      <c r="B139" s="7"/>
      <c r="C139" s="7"/>
      <c r="D139" s="9"/>
      <c r="E139" s="9"/>
      <c r="F139" s="9"/>
      <c r="G139" s="7"/>
    </row>
    <row r="140">
      <c r="A140" s="10">
        <v>1.0</v>
      </c>
      <c r="B140" s="7"/>
      <c r="C140" s="7"/>
      <c r="D140" s="9"/>
      <c r="E140" s="9"/>
      <c r="F140" s="9"/>
      <c r="G140" s="7"/>
    </row>
    <row r="141">
      <c r="A141" s="10">
        <v>1.0</v>
      </c>
      <c r="B141" s="7"/>
      <c r="C141" s="7"/>
      <c r="D141" s="9"/>
      <c r="E141" s="9"/>
      <c r="F141" s="9"/>
      <c r="G141" s="7"/>
    </row>
    <row r="142">
      <c r="A142" s="10">
        <v>1.0</v>
      </c>
      <c r="B142" s="7"/>
      <c r="C142" s="7"/>
      <c r="D142" s="9"/>
      <c r="E142" s="9"/>
      <c r="F142" s="9"/>
      <c r="G142" s="7"/>
    </row>
    <row r="143">
      <c r="A143" s="10">
        <v>1.0</v>
      </c>
      <c r="B143" s="7"/>
      <c r="C143" s="7"/>
      <c r="D143" s="9"/>
      <c r="E143" s="9"/>
      <c r="F143" s="9"/>
      <c r="G143" s="7"/>
    </row>
    <row r="144">
      <c r="A144" s="10">
        <v>1.0</v>
      </c>
      <c r="B144" s="7"/>
      <c r="C144" s="7"/>
      <c r="D144" s="9"/>
      <c r="E144" s="9"/>
      <c r="F144" s="9"/>
      <c r="G144" s="7"/>
    </row>
    <row r="145">
      <c r="A145" s="10">
        <v>1.0</v>
      </c>
      <c r="B145" s="7"/>
      <c r="C145" s="7"/>
      <c r="D145" s="9"/>
      <c r="E145" s="9"/>
      <c r="F145" s="9"/>
      <c r="G145" s="7"/>
    </row>
    <row r="146">
      <c r="A146" s="10">
        <v>1.0</v>
      </c>
      <c r="B146" s="7"/>
      <c r="C146" s="7"/>
      <c r="D146" s="9"/>
      <c r="E146" s="9"/>
      <c r="F146" s="9"/>
      <c r="G146" s="7"/>
    </row>
    <row r="147">
      <c r="A147" s="10">
        <v>1.0</v>
      </c>
      <c r="B147" s="7"/>
      <c r="C147" s="7"/>
      <c r="D147" s="9"/>
      <c r="E147" s="9"/>
      <c r="F147" s="9"/>
      <c r="G147" s="7"/>
    </row>
    <row r="148">
      <c r="A148" s="10">
        <v>1.0</v>
      </c>
      <c r="B148" s="7"/>
      <c r="C148" s="7"/>
      <c r="D148" s="9"/>
      <c r="E148" s="9"/>
      <c r="F148" s="9"/>
      <c r="G148" s="7"/>
    </row>
    <row r="149">
      <c r="A149" s="10">
        <v>1.0</v>
      </c>
      <c r="B149" s="7"/>
      <c r="C149" s="7"/>
      <c r="D149" s="9"/>
      <c r="E149" s="9"/>
      <c r="F149" s="9"/>
      <c r="G149" s="7"/>
    </row>
    <row r="150">
      <c r="A150" s="10">
        <v>1.0</v>
      </c>
      <c r="B150" s="7"/>
      <c r="C150" s="7"/>
      <c r="D150" s="9"/>
      <c r="E150" s="9"/>
      <c r="F150" s="9"/>
      <c r="G150" s="7"/>
    </row>
    <row r="151">
      <c r="A151" s="10">
        <v>1.0</v>
      </c>
      <c r="B151" s="7"/>
      <c r="C151" s="7"/>
      <c r="D151" s="9"/>
      <c r="E151" s="9"/>
      <c r="F151" s="9"/>
      <c r="G151" s="7"/>
    </row>
    <row r="152">
      <c r="A152" s="10">
        <v>1.0</v>
      </c>
      <c r="B152" s="7"/>
      <c r="C152" s="7"/>
      <c r="D152" s="9"/>
      <c r="E152" s="9"/>
      <c r="F152" s="9"/>
      <c r="G152" s="7"/>
    </row>
    <row r="153">
      <c r="A153" s="10">
        <v>1.0</v>
      </c>
      <c r="B153" s="7"/>
      <c r="C153" s="7"/>
      <c r="D153" s="9"/>
      <c r="E153" s="9"/>
      <c r="F153" s="9"/>
      <c r="G153" s="7"/>
    </row>
    <row r="154">
      <c r="A154" s="10">
        <v>1.0</v>
      </c>
      <c r="B154" s="7"/>
      <c r="C154" s="7"/>
      <c r="D154" s="9"/>
      <c r="E154" s="9"/>
      <c r="F154" s="9"/>
      <c r="G154" s="7"/>
    </row>
    <row r="155">
      <c r="A155" s="10">
        <v>1.0</v>
      </c>
      <c r="B155" s="7"/>
      <c r="C155" s="7"/>
      <c r="D155" s="9"/>
      <c r="E155" s="9"/>
      <c r="F155" s="9"/>
      <c r="G155" s="7"/>
    </row>
    <row r="156">
      <c r="A156" s="10">
        <v>1.0</v>
      </c>
      <c r="B156" s="7"/>
      <c r="C156" s="7"/>
      <c r="D156" s="9"/>
      <c r="E156" s="9"/>
      <c r="F156" s="9"/>
      <c r="G156" s="7"/>
    </row>
    <row r="157">
      <c r="A157" s="10">
        <v>1.0</v>
      </c>
      <c r="B157" s="7"/>
      <c r="C157" s="7"/>
      <c r="D157" s="9"/>
      <c r="E157" s="9"/>
      <c r="F157" s="9"/>
      <c r="G157" s="7"/>
    </row>
    <row r="158">
      <c r="A158" s="10">
        <v>1.0</v>
      </c>
      <c r="B158" s="7"/>
      <c r="C158" s="7"/>
      <c r="D158" s="9"/>
      <c r="E158" s="9"/>
      <c r="F158" s="9"/>
      <c r="G158" s="7"/>
    </row>
    <row r="159">
      <c r="A159" s="10">
        <v>1.0</v>
      </c>
      <c r="B159" s="7"/>
      <c r="C159" s="7"/>
      <c r="D159" s="9"/>
      <c r="E159" s="9"/>
      <c r="F159" s="9"/>
      <c r="G159" s="7"/>
    </row>
    <row r="160">
      <c r="A160" s="10">
        <v>1.0</v>
      </c>
      <c r="B160" s="7"/>
      <c r="C160" s="7"/>
      <c r="D160" s="9"/>
      <c r="E160" s="9"/>
      <c r="F160" s="9"/>
      <c r="G160" s="7"/>
    </row>
    <row r="161">
      <c r="A161" s="10">
        <v>1.0</v>
      </c>
      <c r="B161" s="7"/>
      <c r="C161" s="7"/>
      <c r="D161" s="9"/>
      <c r="E161" s="9"/>
      <c r="F161" s="9"/>
      <c r="G161" s="7"/>
    </row>
    <row r="162">
      <c r="A162" s="10">
        <v>1.0</v>
      </c>
      <c r="B162" s="7"/>
      <c r="C162" s="7"/>
      <c r="D162" s="9"/>
      <c r="E162" s="9"/>
      <c r="F162" s="9"/>
      <c r="G162" s="7"/>
    </row>
    <row r="163">
      <c r="A163" s="10">
        <v>1.0</v>
      </c>
      <c r="B163" s="7"/>
      <c r="C163" s="7"/>
      <c r="D163" s="9"/>
      <c r="E163" s="9"/>
      <c r="F163" s="9"/>
      <c r="G163" s="7"/>
    </row>
    <row r="164">
      <c r="A164" s="10">
        <v>1.0</v>
      </c>
      <c r="B164" s="7"/>
      <c r="C164" s="7"/>
      <c r="D164" s="9"/>
      <c r="E164" s="9"/>
      <c r="F164" s="9"/>
      <c r="G164" s="7"/>
    </row>
    <row r="165">
      <c r="A165" s="10">
        <v>1.0</v>
      </c>
      <c r="B165" s="7"/>
      <c r="C165" s="7"/>
      <c r="D165" s="9"/>
      <c r="E165" s="9"/>
      <c r="F165" s="9"/>
      <c r="G165" s="7"/>
    </row>
    <row r="166">
      <c r="A166" s="10">
        <v>1.0</v>
      </c>
      <c r="B166" s="7"/>
      <c r="C166" s="7"/>
      <c r="D166" s="9"/>
      <c r="E166" s="9"/>
      <c r="F166" s="9"/>
      <c r="G166" s="7"/>
    </row>
    <row r="167">
      <c r="A167" s="10">
        <v>1.0</v>
      </c>
      <c r="B167" s="7"/>
      <c r="C167" s="7"/>
      <c r="D167" s="9"/>
      <c r="E167" s="9"/>
      <c r="F167" s="9"/>
      <c r="G167" s="7"/>
    </row>
    <row r="168">
      <c r="A168" s="10">
        <v>1.0</v>
      </c>
      <c r="B168" s="7"/>
      <c r="C168" s="7"/>
      <c r="D168" s="9"/>
      <c r="E168" s="9"/>
      <c r="F168" s="9"/>
      <c r="G168" s="7"/>
    </row>
    <row r="169">
      <c r="A169" s="10">
        <v>1.0</v>
      </c>
      <c r="B169" s="7"/>
      <c r="C169" s="7"/>
      <c r="D169" s="9"/>
      <c r="E169" s="9"/>
      <c r="F169" s="9"/>
      <c r="G169" s="7"/>
    </row>
    <row r="170">
      <c r="A170" s="10">
        <v>1.0</v>
      </c>
      <c r="B170" s="7"/>
      <c r="C170" s="7"/>
      <c r="D170" s="9"/>
      <c r="E170" s="9"/>
      <c r="F170" s="9"/>
      <c r="G170" s="7"/>
    </row>
    <row r="171">
      <c r="A171" s="10">
        <v>1.0</v>
      </c>
      <c r="B171" s="7"/>
      <c r="C171" s="7"/>
      <c r="D171" s="9"/>
      <c r="E171" s="9"/>
      <c r="F171" s="9"/>
      <c r="G171" s="7"/>
    </row>
    <row r="172">
      <c r="A172" s="10">
        <v>1.0</v>
      </c>
      <c r="B172" s="7"/>
      <c r="C172" s="7"/>
      <c r="D172" s="9"/>
      <c r="E172" s="9"/>
      <c r="F172" s="9"/>
      <c r="G172" s="7"/>
    </row>
    <row r="173">
      <c r="A173" s="10">
        <v>1.0</v>
      </c>
      <c r="B173" s="7"/>
      <c r="C173" s="7"/>
      <c r="D173" s="9"/>
      <c r="E173" s="9"/>
      <c r="F173" s="9"/>
      <c r="G173" s="7"/>
    </row>
    <row r="174">
      <c r="A174" s="10">
        <v>1.0</v>
      </c>
      <c r="B174" s="7"/>
      <c r="C174" s="7"/>
      <c r="D174" s="9"/>
      <c r="E174" s="9"/>
      <c r="F174" s="9"/>
      <c r="G174" s="7"/>
    </row>
    <row r="175">
      <c r="A175" s="10">
        <v>1.0</v>
      </c>
      <c r="B175" s="7"/>
      <c r="C175" s="7"/>
      <c r="D175" s="9"/>
      <c r="E175" s="9"/>
      <c r="F175" s="9"/>
      <c r="G175" s="7"/>
    </row>
    <row r="176">
      <c r="A176" s="10">
        <v>1.0</v>
      </c>
      <c r="B176" s="7"/>
      <c r="C176" s="7"/>
      <c r="D176" s="9"/>
      <c r="E176" s="9"/>
      <c r="F176" s="9"/>
      <c r="G176" s="7"/>
    </row>
    <row r="177">
      <c r="A177" s="10">
        <v>1.0</v>
      </c>
      <c r="B177" s="7"/>
      <c r="C177" s="7"/>
      <c r="D177" s="9"/>
      <c r="E177" s="9"/>
      <c r="F177" s="9"/>
      <c r="G177" s="7"/>
    </row>
    <row r="178">
      <c r="A178" s="10">
        <v>1.0</v>
      </c>
      <c r="B178" s="7"/>
      <c r="C178" s="7"/>
      <c r="D178" s="9"/>
      <c r="E178" s="9"/>
      <c r="F178" s="9"/>
      <c r="G178" s="7"/>
    </row>
    <row r="179">
      <c r="A179" s="10">
        <v>1.0</v>
      </c>
      <c r="B179" s="7"/>
      <c r="C179" s="7"/>
      <c r="D179" s="9"/>
      <c r="E179" s="9"/>
      <c r="F179" s="9"/>
      <c r="G179" s="7"/>
    </row>
    <row r="180">
      <c r="A180" s="10">
        <v>1.0</v>
      </c>
      <c r="B180" s="7"/>
      <c r="C180" s="7"/>
      <c r="D180" s="9"/>
      <c r="E180" s="9"/>
      <c r="F180" s="9"/>
      <c r="G180" s="7"/>
    </row>
    <row r="181">
      <c r="A181" s="10">
        <v>1.0</v>
      </c>
      <c r="B181" s="7"/>
      <c r="C181" s="7"/>
      <c r="D181" s="9"/>
      <c r="E181" s="9"/>
      <c r="F181" s="9"/>
      <c r="G181" s="7"/>
    </row>
    <row r="182">
      <c r="A182" s="10">
        <v>1.0</v>
      </c>
      <c r="B182" s="7"/>
      <c r="C182" s="7"/>
      <c r="D182" s="9"/>
      <c r="E182" s="9"/>
      <c r="F182" s="9"/>
      <c r="G182" s="7"/>
    </row>
    <row r="183">
      <c r="A183" s="10">
        <v>1.0</v>
      </c>
      <c r="B183" s="7"/>
      <c r="C183" s="7"/>
      <c r="D183" s="9"/>
      <c r="E183" s="9"/>
      <c r="F183" s="9"/>
      <c r="G183" s="7"/>
    </row>
    <row r="184">
      <c r="A184" s="10">
        <v>1.0</v>
      </c>
      <c r="B184" s="7"/>
      <c r="C184" s="7"/>
      <c r="D184" s="9"/>
      <c r="E184" s="9"/>
      <c r="F184" s="9"/>
      <c r="G184" s="7"/>
    </row>
    <row r="185">
      <c r="A185" s="10">
        <v>1.0</v>
      </c>
      <c r="B185" s="7"/>
      <c r="C185" s="7"/>
      <c r="D185" s="9"/>
      <c r="E185" s="9"/>
      <c r="F185" s="9"/>
      <c r="G185" s="7"/>
    </row>
    <row r="186">
      <c r="A186" s="10">
        <v>1.0</v>
      </c>
      <c r="B186" s="7"/>
      <c r="C186" s="7"/>
      <c r="D186" s="9"/>
      <c r="E186" s="9"/>
      <c r="F186" s="9"/>
      <c r="G186" s="7"/>
    </row>
    <row r="187">
      <c r="A187" s="10">
        <v>1.0</v>
      </c>
      <c r="B187" s="7"/>
      <c r="C187" s="7"/>
      <c r="D187" s="9"/>
      <c r="E187" s="9"/>
      <c r="F187" s="9"/>
      <c r="G187" s="7"/>
    </row>
    <row r="188">
      <c r="A188" s="10">
        <v>1.0</v>
      </c>
      <c r="B188" s="7"/>
      <c r="C188" s="7"/>
      <c r="D188" s="9"/>
      <c r="E188" s="9"/>
      <c r="F188" s="9"/>
      <c r="G188" s="7"/>
    </row>
    <row r="189">
      <c r="A189" s="10">
        <v>1.0</v>
      </c>
      <c r="B189" s="7"/>
      <c r="C189" s="7"/>
      <c r="D189" s="9"/>
      <c r="E189" s="9"/>
      <c r="F189" s="9"/>
      <c r="G189" s="7"/>
    </row>
    <row r="190">
      <c r="A190" s="10">
        <v>1.0</v>
      </c>
      <c r="B190" s="7"/>
      <c r="C190" s="7"/>
      <c r="D190" s="9"/>
      <c r="E190" s="9"/>
      <c r="F190" s="9"/>
      <c r="G190" s="7"/>
    </row>
    <row r="191">
      <c r="A191" s="10">
        <v>1.0</v>
      </c>
      <c r="B191" s="7"/>
      <c r="C191" s="7"/>
      <c r="D191" s="9"/>
      <c r="E191" s="9"/>
      <c r="F191" s="9"/>
      <c r="G191" s="7"/>
    </row>
    <row r="192">
      <c r="A192" s="10">
        <v>1.0</v>
      </c>
      <c r="B192" s="7"/>
      <c r="C192" s="7"/>
      <c r="D192" s="9"/>
      <c r="E192" s="9"/>
      <c r="F192" s="9"/>
      <c r="G192" s="7"/>
    </row>
    <row r="193">
      <c r="A193" s="10">
        <v>1.0</v>
      </c>
      <c r="B193" s="7"/>
      <c r="C193" s="7"/>
      <c r="D193" s="9"/>
      <c r="E193" s="9"/>
      <c r="F193" s="9"/>
      <c r="G193" s="7"/>
    </row>
    <row r="194">
      <c r="A194" s="10">
        <v>1.0</v>
      </c>
      <c r="B194" s="7"/>
      <c r="C194" s="7"/>
      <c r="D194" s="9"/>
      <c r="E194" s="9"/>
      <c r="F194" s="9"/>
      <c r="G194" s="7"/>
    </row>
    <row r="195">
      <c r="A195" s="10">
        <v>1.0</v>
      </c>
      <c r="B195" s="7"/>
      <c r="C195" s="7"/>
      <c r="D195" s="9"/>
      <c r="E195" s="9"/>
      <c r="F195" s="9"/>
      <c r="G195" s="7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  <row r="1001">
      <c r="A1001" s="11"/>
      <c r="B1001" s="11"/>
      <c r="C1001" s="11"/>
      <c r="D1001" s="11"/>
      <c r="E1001" s="11"/>
      <c r="F1001" s="11"/>
      <c r="G1001" s="11"/>
    </row>
  </sheetData>
  <autoFilter ref="$A$1:$Z$195">
    <sortState ref="A1:Z195">
      <sortCondition ref="B1:B195"/>
      <sortCondition ref="C1:C195"/>
    </sortState>
  </autoFilter>
  <dataValidations>
    <dataValidation type="list" allowBlank="1" showErrorMessage="1" sqref="C2:C195">
      <formula1>"DISPONIBLE,VENDIDO,NO DISPONIBLE"</formula1>
    </dataValidation>
    <dataValidation type="list" allowBlank="1" showErrorMessage="1" sqref="D2:D195">
      <formula1>"REVISADO"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1.13"/>
    <col customWidth="1" min="3" max="3" width="15.88"/>
    <col customWidth="1" min="4" max="4" width="14.75"/>
  </cols>
  <sheetData>
    <row r="1">
      <c r="A1" s="3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7</v>
      </c>
    </row>
    <row r="2">
      <c r="A2" s="18">
        <v>1.0</v>
      </c>
      <c r="B2" s="16" t="s">
        <v>1260</v>
      </c>
      <c r="C2" s="16" t="s">
        <v>14</v>
      </c>
      <c r="D2" s="20" t="s">
        <v>10</v>
      </c>
      <c r="E2" s="21">
        <v>54000.0</v>
      </c>
      <c r="F2" s="21">
        <v>45000.0</v>
      </c>
      <c r="G2" s="7"/>
    </row>
    <row r="3">
      <c r="A3" s="18">
        <v>2.0</v>
      </c>
      <c r="B3" s="19" t="s">
        <v>46</v>
      </c>
      <c r="C3" s="16" t="s">
        <v>14</v>
      </c>
      <c r="D3" s="20" t="s">
        <v>10</v>
      </c>
      <c r="E3" s="21">
        <v>65000.0</v>
      </c>
      <c r="F3" s="21">
        <v>60000.0</v>
      </c>
      <c r="G3" s="7"/>
    </row>
    <row r="4">
      <c r="A4" s="18">
        <v>3.0</v>
      </c>
      <c r="B4" s="16" t="s">
        <v>1205</v>
      </c>
      <c r="C4" s="16" t="s">
        <v>14</v>
      </c>
      <c r="D4" s="20" t="s">
        <v>10</v>
      </c>
      <c r="E4" s="21">
        <v>65000.0</v>
      </c>
      <c r="F4" s="21">
        <v>60000.0</v>
      </c>
      <c r="G4" s="7"/>
    </row>
    <row r="5">
      <c r="A5" s="18">
        <v>4.0</v>
      </c>
      <c r="B5" s="16" t="s">
        <v>51</v>
      </c>
      <c r="C5" s="16" t="s">
        <v>14</v>
      </c>
      <c r="D5" s="20" t="s">
        <v>10</v>
      </c>
      <c r="E5" s="21">
        <v>25000.0</v>
      </c>
      <c r="F5" s="21">
        <v>20000.0</v>
      </c>
      <c r="G5" s="7"/>
    </row>
    <row r="6">
      <c r="A6" s="18">
        <v>5.0</v>
      </c>
      <c r="B6" s="16" t="s">
        <v>52</v>
      </c>
      <c r="C6" s="16" t="s">
        <v>14</v>
      </c>
      <c r="D6" s="20" t="s">
        <v>10</v>
      </c>
      <c r="E6" s="21">
        <v>25000.0</v>
      </c>
      <c r="F6" s="21">
        <v>20000.0</v>
      </c>
      <c r="G6" s="7"/>
    </row>
    <row r="7">
      <c r="A7" s="18">
        <v>6.0</v>
      </c>
      <c r="B7" s="16" t="s">
        <v>1261</v>
      </c>
      <c r="C7" s="16" t="s">
        <v>14</v>
      </c>
      <c r="D7" s="20" t="s">
        <v>10</v>
      </c>
      <c r="E7" s="21">
        <v>20000.0</v>
      </c>
      <c r="F7" s="21">
        <v>15000.0</v>
      </c>
      <c r="G7" s="7"/>
    </row>
    <row r="8">
      <c r="A8" s="18">
        <v>7.0</v>
      </c>
      <c r="B8" s="16" t="s">
        <v>55</v>
      </c>
      <c r="C8" s="16" t="s">
        <v>9</v>
      </c>
      <c r="D8" s="20" t="s">
        <v>10</v>
      </c>
      <c r="E8" s="21">
        <v>60000.0</v>
      </c>
      <c r="F8" s="21">
        <v>55000.0</v>
      </c>
      <c r="G8" s="7"/>
    </row>
    <row r="9">
      <c r="A9" s="18">
        <v>8.0</v>
      </c>
      <c r="B9" s="16" t="s">
        <v>59</v>
      </c>
      <c r="C9" s="16" t="s">
        <v>9</v>
      </c>
      <c r="D9" s="20" t="s">
        <v>10</v>
      </c>
      <c r="E9" s="20"/>
      <c r="F9" s="20"/>
      <c r="G9" s="7"/>
    </row>
    <row r="10">
      <c r="A10" s="18">
        <v>9.0</v>
      </c>
      <c r="B10" s="16" t="s">
        <v>1262</v>
      </c>
      <c r="C10" s="16" t="s">
        <v>9</v>
      </c>
      <c r="D10" s="20" t="s">
        <v>10</v>
      </c>
      <c r="E10" s="21">
        <v>70000.0</v>
      </c>
      <c r="F10" s="21">
        <v>70000.0</v>
      </c>
      <c r="G10" s="7"/>
    </row>
    <row r="11">
      <c r="A11" s="18">
        <v>10.0</v>
      </c>
      <c r="B11" s="16" t="s">
        <v>1263</v>
      </c>
      <c r="C11" s="16" t="s">
        <v>9</v>
      </c>
      <c r="D11" s="20" t="s">
        <v>10</v>
      </c>
      <c r="E11" s="20"/>
      <c r="F11" s="20"/>
      <c r="G11" s="7"/>
    </row>
    <row r="12">
      <c r="A12" s="18">
        <v>11.0</v>
      </c>
      <c r="B12" s="16" t="s">
        <v>1264</v>
      </c>
      <c r="C12" s="16" t="s">
        <v>14</v>
      </c>
      <c r="D12" s="20" t="s">
        <v>10</v>
      </c>
      <c r="E12" s="21">
        <v>15000.0</v>
      </c>
      <c r="F12" s="21">
        <v>10000.0</v>
      </c>
      <c r="G12" s="7"/>
    </row>
    <row r="13">
      <c r="A13" s="18">
        <v>12.0</v>
      </c>
      <c r="B13" s="16" t="s">
        <v>72</v>
      </c>
      <c r="C13" s="16" t="s">
        <v>14</v>
      </c>
      <c r="D13" s="20" t="s">
        <v>10</v>
      </c>
      <c r="E13" s="20"/>
      <c r="F13" s="20"/>
      <c r="G13" s="7"/>
    </row>
    <row r="14">
      <c r="A14" s="18">
        <v>13.0</v>
      </c>
      <c r="B14" s="16" t="s">
        <v>73</v>
      </c>
      <c r="C14" s="16" t="s">
        <v>14</v>
      </c>
      <c r="D14" s="20" t="s">
        <v>10</v>
      </c>
      <c r="E14" s="20"/>
      <c r="F14" s="20"/>
      <c r="G14" s="7"/>
    </row>
    <row r="15">
      <c r="A15" s="18">
        <v>14.0</v>
      </c>
      <c r="B15" s="16" t="s">
        <v>359</v>
      </c>
      <c r="C15" s="16" t="s">
        <v>14</v>
      </c>
      <c r="D15" s="20" t="s">
        <v>10</v>
      </c>
      <c r="E15" s="21">
        <v>40000.0</v>
      </c>
      <c r="F15" s="21">
        <v>35000.0</v>
      </c>
      <c r="G15" s="7"/>
    </row>
    <row r="16">
      <c r="A16" s="18">
        <v>15.0</v>
      </c>
      <c r="B16" s="16" t="s">
        <v>360</v>
      </c>
      <c r="C16" s="16" t="s">
        <v>14</v>
      </c>
      <c r="D16" s="20" t="s">
        <v>10</v>
      </c>
      <c r="E16" s="21">
        <v>40000.0</v>
      </c>
      <c r="F16" s="21">
        <v>35000.0</v>
      </c>
      <c r="G16" s="7"/>
    </row>
    <row r="17">
      <c r="A17" s="18">
        <v>16.0</v>
      </c>
      <c r="B17" s="16" t="s">
        <v>1108</v>
      </c>
      <c r="C17" s="16" t="s">
        <v>14</v>
      </c>
      <c r="D17" s="20" t="s">
        <v>10</v>
      </c>
      <c r="E17" s="21">
        <v>25000.0</v>
      </c>
      <c r="F17" s="21">
        <v>22000.0</v>
      </c>
      <c r="G17" s="7"/>
    </row>
    <row r="18">
      <c r="A18" s="18">
        <v>17.0</v>
      </c>
      <c r="B18" s="16" t="s">
        <v>92</v>
      </c>
      <c r="C18" s="16" t="s">
        <v>14</v>
      </c>
      <c r="D18" s="20" t="s">
        <v>10</v>
      </c>
      <c r="E18" s="21">
        <v>30000.0</v>
      </c>
      <c r="F18" s="21">
        <v>25000.0</v>
      </c>
      <c r="G18" s="7"/>
    </row>
    <row r="19">
      <c r="A19" s="18">
        <v>18.0</v>
      </c>
      <c r="B19" s="16" t="s">
        <v>93</v>
      </c>
      <c r="C19" s="16" t="s">
        <v>14</v>
      </c>
      <c r="D19" s="20" t="s">
        <v>10</v>
      </c>
      <c r="E19" s="21">
        <v>30000.0</v>
      </c>
      <c r="F19" s="21">
        <v>25000.0</v>
      </c>
      <c r="G19" s="7"/>
    </row>
    <row r="20">
      <c r="A20" s="18">
        <v>19.0</v>
      </c>
      <c r="B20" s="19" t="s">
        <v>1265</v>
      </c>
      <c r="C20" s="16" t="s">
        <v>14</v>
      </c>
      <c r="D20" s="20" t="s">
        <v>10</v>
      </c>
      <c r="E20" s="20"/>
      <c r="F20" s="20"/>
      <c r="G20" s="7"/>
    </row>
    <row r="21">
      <c r="A21" s="18">
        <v>20.0</v>
      </c>
      <c r="B21" s="19" t="s">
        <v>1266</v>
      </c>
      <c r="C21" s="16" t="s">
        <v>14</v>
      </c>
      <c r="D21" s="20" t="s">
        <v>10</v>
      </c>
      <c r="E21" s="20"/>
      <c r="F21" s="20"/>
      <c r="G21" s="7"/>
    </row>
    <row r="22">
      <c r="A22" s="18">
        <v>21.0</v>
      </c>
      <c r="B22" s="19" t="s">
        <v>1267</v>
      </c>
      <c r="C22" s="16" t="s">
        <v>14</v>
      </c>
      <c r="D22" s="20" t="s">
        <v>10</v>
      </c>
      <c r="E22" s="20"/>
      <c r="F22" s="20"/>
      <c r="G22" s="7"/>
    </row>
    <row r="23">
      <c r="A23" s="18">
        <v>22.0</v>
      </c>
      <c r="B23" s="16" t="s">
        <v>118</v>
      </c>
      <c r="C23" s="16" t="s">
        <v>14</v>
      </c>
      <c r="D23" s="20" t="s">
        <v>10</v>
      </c>
      <c r="E23" s="21">
        <v>65000.0</v>
      </c>
      <c r="F23" s="21">
        <v>60000.0</v>
      </c>
      <c r="G23" s="7"/>
    </row>
    <row r="24">
      <c r="A24" s="18">
        <v>23.0</v>
      </c>
      <c r="B24" s="16" t="s">
        <v>588</v>
      </c>
      <c r="C24" s="16" t="s">
        <v>14</v>
      </c>
      <c r="D24" s="20" t="s">
        <v>10</v>
      </c>
      <c r="E24" s="21">
        <v>70000.0</v>
      </c>
      <c r="F24" s="21">
        <v>60000.0</v>
      </c>
      <c r="G24" s="7"/>
    </row>
    <row r="25">
      <c r="A25" s="18">
        <v>24.0</v>
      </c>
      <c r="B25" s="16" t="s">
        <v>135</v>
      </c>
      <c r="C25" s="16" t="s">
        <v>9</v>
      </c>
      <c r="D25" s="20" t="s">
        <v>61</v>
      </c>
      <c r="E25" s="21">
        <v>0.0</v>
      </c>
      <c r="F25" s="21">
        <v>0.0</v>
      </c>
      <c r="G25" s="7" t="s">
        <v>1056</v>
      </c>
    </row>
    <row r="26">
      <c r="A26" s="18">
        <v>25.0</v>
      </c>
      <c r="B26" s="16" t="s">
        <v>137</v>
      </c>
      <c r="C26" s="16" t="s">
        <v>14</v>
      </c>
      <c r="D26" s="20" t="s">
        <v>10</v>
      </c>
      <c r="E26" s="21">
        <v>25000.0</v>
      </c>
      <c r="F26" s="21">
        <v>20000.0</v>
      </c>
      <c r="G26" s="7"/>
    </row>
    <row r="27">
      <c r="A27" s="18">
        <v>26.0</v>
      </c>
      <c r="B27" s="16" t="s">
        <v>143</v>
      </c>
      <c r="C27" s="16" t="s">
        <v>14</v>
      </c>
      <c r="D27" s="20" t="s">
        <v>10</v>
      </c>
      <c r="E27" s="21">
        <v>45000.0</v>
      </c>
      <c r="F27" s="21">
        <v>40000.0</v>
      </c>
      <c r="G27" s="7" t="s">
        <v>1268</v>
      </c>
    </row>
    <row r="28">
      <c r="A28" s="18">
        <v>27.0</v>
      </c>
      <c r="B28" s="16" t="s">
        <v>1269</v>
      </c>
      <c r="C28" s="16" t="s">
        <v>14</v>
      </c>
      <c r="D28" s="20" t="s">
        <v>10</v>
      </c>
      <c r="E28" s="21">
        <v>200000.0</v>
      </c>
      <c r="F28" s="21">
        <v>170000.0</v>
      </c>
      <c r="G28" s="7"/>
    </row>
    <row r="29">
      <c r="A29" s="18">
        <v>28.0</v>
      </c>
      <c r="B29" s="16" t="s">
        <v>1058</v>
      </c>
      <c r="C29" s="16" t="s">
        <v>9</v>
      </c>
      <c r="D29" s="20" t="s">
        <v>10</v>
      </c>
      <c r="E29" s="21">
        <v>100000.0</v>
      </c>
      <c r="F29" s="21">
        <v>90000.0</v>
      </c>
      <c r="G29" s="7"/>
    </row>
    <row r="30">
      <c r="A30" s="18">
        <v>29.0</v>
      </c>
      <c r="B30" s="16" t="s">
        <v>1270</v>
      </c>
      <c r="C30" s="16" t="s">
        <v>9</v>
      </c>
      <c r="D30" s="20" t="s">
        <v>10</v>
      </c>
      <c r="E30" s="21">
        <v>85000.0</v>
      </c>
      <c r="F30" s="21">
        <v>70000.0</v>
      </c>
      <c r="G30" s="7"/>
    </row>
    <row r="31">
      <c r="A31" s="18">
        <v>30.0</v>
      </c>
      <c r="B31" s="16" t="s">
        <v>1271</v>
      </c>
      <c r="C31" s="16" t="s">
        <v>14</v>
      </c>
      <c r="D31" s="20" t="s">
        <v>61</v>
      </c>
      <c r="E31" s="21">
        <v>100000.0</v>
      </c>
      <c r="F31" s="21">
        <v>90000.0</v>
      </c>
      <c r="G31" s="7" t="s">
        <v>1272</v>
      </c>
    </row>
    <row r="32">
      <c r="A32" s="18">
        <v>31.0</v>
      </c>
      <c r="B32" s="16" t="s">
        <v>166</v>
      </c>
      <c r="C32" s="16" t="s">
        <v>14</v>
      </c>
      <c r="D32" s="20" t="s">
        <v>10</v>
      </c>
      <c r="E32" s="21">
        <v>35700.0</v>
      </c>
      <c r="F32" s="21">
        <v>30000.0</v>
      </c>
      <c r="G32" s="7"/>
    </row>
    <row r="33">
      <c r="A33" s="18">
        <v>32.0</v>
      </c>
      <c r="B33" s="16" t="s">
        <v>167</v>
      </c>
      <c r="C33" s="16" t="s">
        <v>14</v>
      </c>
      <c r="D33" s="20" t="s">
        <v>10</v>
      </c>
      <c r="E33" s="21">
        <v>35700.0</v>
      </c>
      <c r="F33" s="21">
        <v>30000.0</v>
      </c>
      <c r="G33" s="7"/>
    </row>
    <row r="34">
      <c r="A34" s="18">
        <v>33.0</v>
      </c>
      <c r="B34" s="16" t="s">
        <v>168</v>
      </c>
      <c r="C34" s="16" t="s">
        <v>14</v>
      </c>
      <c r="D34" s="20" t="s">
        <v>10</v>
      </c>
      <c r="E34" s="21">
        <v>65000.0</v>
      </c>
      <c r="F34" s="21">
        <v>60000.0</v>
      </c>
      <c r="G34" s="7"/>
    </row>
    <row r="35">
      <c r="A35" s="18">
        <v>34.0</v>
      </c>
      <c r="B35" s="16" t="s">
        <v>592</v>
      </c>
      <c r="C35" s="16" t="s">
        <v>9</v>
      </c>
      <c r="D35" s="20" t="s">
        <v>10</v>
      </c>
      <c r="E35" s="21">
        <v>95000.0</v>
      </c>
      <c r="F35" s="21">
        <v>90000.0</v>
      </c>
      <c r="G35" s="7"/>
    </row>
    <row r="36">
      <c r="A36" s="18">
        <v>35.0</v>
      </c>
      <c r="B36" s="16" t="s">
        <v>1212</v>
      </c>
      <c r="C36" s="16" t="s">
        <v>9</v>
      </c>
      <c r="D36" s="20" t="s">
        <v>10</v>
      </c>
      <c r="E36" s="21">
        <v>30000.0</v>
      </c>
      <c r="F36" s="21">
        <v>25000.0</v>
      </c>
      <c r="G36" s="7"/>
    </row>
    <row r="37">
      <c r="A37" s="18">
        <v>36.0</v>
      </c>
      <c r="B37" s="16" t="s">
        <v>467</v>
      </c>
      <c r="C37" s="16" t="s">
        <v>9</v>
      </c>
      <c r="D37" s="20" t="s">
        <v>10</v>
      </c>
      <c r="E37" s="21">
        <v>25000.0</v>
      </c>
      <c r="F37" s="21">
        <v>25000.0</v>
      </c>
      <c r="G37" s="7"/>
    </row>
    <row r="38">
      <c r="A38" s="18">
        <v>37.0</v>
      </c>
      <c r="B38" s="16" t="s">
        <v>185</v>
      </c>
      <c r="C38" s="16" t="s">
        <v>14</v>
      </c>
      <c r="D38" s="20" t="s">
        <v>10</v>
      </c>
      <c r="E38" s="21">
        <v>15000.0</v>
      </c>
      <c r="F38" s="21">
        <v>10000.0</v>
      </c>
      <c r="G38" s="7"/>
    </row>
    <row r="39">
      <c r="A39" s="18">
        <v>38.0</v>
      </c>
      <c r="B39" s="16" t="s">
        <v>927</v>
      </c>
      <c r="C39" s="16" t="s">
        <v>14</v>
      </c>
      <c r="D39" s="20" t="s">
        <v>10</v>
      </c>
      <c r="E39" s="21">
        <v>15000.0</v>
      </c>
      <c r="F39" s="21">
        <v>10000.0</v>
      </c>
      <c r="G39" s="7"/>
    </row>
    <row r="40">
      <c r="A40" s="18">
        <v>39.0</v>
      </c>
      <c r="B40" s="7" t="s">
        <v>1138</v>
      </c>
      <c r="C40" s="16" t="s">
        <v>14</v>
      </c>
      <c r="D40" s="20" t="s">
        <v>10</v>
      </c>
      <c r="E40" s="21">
        <v>47600.0</v>
      </c>
      <c r="F40" s="21">
        <v>40000.0</v>
      </c>
      <c r="G40" s="7"/>
    </row>
    <row r="41">
      <c r="A41" s="18">
        <v>40.0</v>
      </c>
      <c r="B41" s="16" t="s">
        <v>928</v>
      </c>
      <c r="C41" s="16" t="s">
        <v>14</v>
      </c>
      <c r="D41" s="20" t="s">
        <v>10</v>
      </c>
      <c r="E41" s="21">
        <v>47600.0</v>
      </c>
      <c r="F41" s="21">
        <v>40000.0</v>
      </c>
      <c r="G41" s="7"/>
    </row>
    <row r="42">
      <c r="A42" s="18">
        <v>41.0</v>
      </c>
      <c r="B42" s="16" t="s">
        <v>382</v>
      </c>
      <c r="C42" s="16" t="s">
        <v>14</v>
      </c>
      <c r="D42" s="20" t="s">
        <v>10</v>
      </c>
      <c r="E42" s="21">
        <v>6000.0</v>
      </c>
      <c r="F42" s="21">
        <v>5000.0</v>
      </c>
      <c r="G42" s="7"/>
    </row>
    <row r="43">
      <c r="A43" s="18">
        <v>42.0</v>
      </c>
      <c r="B43" s="16" t="s">
        <v>383</v>
      </c>
      <c r="C43" s="16" t="s">
        <v>14</v>
      </c>
      <c r="D43" s="20" t="s">
        <v>10</v>
      </c>
      <c r="E43" s="21">
        <v>10000.0</v>
      </c>
      <c r="F43" s="21">
        <v>8000.0</v>
      </c>
      <c r="G43" s="7"/>
    </row>
    <row r="44">
      <c r="A44" s="18">
        <v>43.0</v>
      </c>
      <c r="B44" s="16" t="s">
        <v>384</v>
      </c>
      <c r="C44" s="16" t="s">
        <v>14</v>
      </c>
      <c r="D44" s="20" t="s">
        <v>10</v>
      </c>
      <c r="E44" s="21">
        <v>10000.0</v>
      </c>
      <c r="F44" s="21">
        <v>8000.0</v>
      </c>
      <c r="G44" s="7"/>
    </row>
    <row r="45">
      <c r="A45" s="18">
        <v>44.0</v>
      </c>
      <c r="B45" s="16" t="s">
        <v>236</v>
      </c>
      <c r="C45" s="16" t="s">
        <v>14</v>
      </c>
      <c r="D45" s="20" t="s">
        <v>10</v>
      </c>
      <c r="E45" s="21">
        <v>25000.0</v>
      </c>
      <c r="F45" s="21">
        <v>20000.0</v>
      </c>
      <c r="G45" s="7"/>
    </row>
    <row r="46">
      <c r="A46" s="18">
        <v>45.0</v>
      </c>
      <c r="B46" s="16" t="s">
        <v>244</v>
      </c>
      <c r="C46" s="16" t="s">
        <v>14</v>
      </c>
      <c r="D46" s="20" t="s">
        <v>10</v>
      </c>
      <c r="E46" s="20"/>
      <c r="F46" s="20"/>
      <c r="G46" s="7"/>
    </row>
    <row r="47">
      <c r="A47" s="18">
        <v>46.0</v>
      </c>
      <c r="B47" s="16" t="s">
        <v>248</v>
      </c>
      <c r="C47" s="16" t="s">
        <v>14</v>
      </c>
      <c r="D47" s="20" t="s">
        <v>10</v>
      </c>
      <c r="E47" s="20"/>
      <c r="F47" s="20"/>
      <c r="G47" s="7"/>
    </row>
    <row r="48">
      <c r="A48" s="18">
        <v>47.0</v>
      </c>
      <c r="B48" s="16" t="s">
        <v>596</v>
      </c>
      <c r="C48" s="16" t="s">
        <v>14</v>
      </c>
      <c r="D48" s="20" t="s">
        <v>10</v>
      </c>
      <c r="E48" s="20"/>
      <c r="F48" s="20"/>
      <c r="G48" s="7"/>
    </row>
    <row r="49">
      <c r="A49" s="18">
        <v>48.0</v>
      </c>
      <c r="B49" s="16" t="s">
        <v>254</v>
      </c>
      <c r="C49" s="16" t="s">
        <v>14</v>
      </c>
      <c r="D49" s="20" t="s">
        <v>10</v>
      </c>
      <c r="E49" s="21">
        <v>135000.0</v>
      </c>
      <c r="F49" s="21">
        <v>130000.0</v>
      </c>
      <c r="G49" s="7"/>
    </row>
    <row r="50">
      <c r="A50" s="18">
        <v>49.0</v>
      </c>
      <c r="B50" s="16" t="s">
        <v>1273</v>
      </c>
      <c r="C50" s="16" t="s">
        <v>9</v>
      </c>
      <c r="D50" s="20"/>
      <c r="E50" s="21">
        <v>750000.0</v>
      </c>
      <c r="F50" s="21">
        <v>700000.0</v>
      </c>
      <c r="G50" s="7"/>
    </row>
    <row r="51">
      <c r="A51" s="18">
        <v>50.0</v>
      </c>
      <c r="B51" s="16" t="s">
        <v>1274</v>
      </c>
      <c r="C51" s="16" t="s">
        <v>14</v>
      </c>
      <c r="D51" s="20" t="s">
        <v>10</v>
      </c>
      <c r="E51" s="20"/>
      <c r="F51" s="20"/>
      <c r="G51" s="7"/>
    </row>
    <row r="52">
      <c r="A52" s="18">
        <v>51.0</v>
      </c>
      <c r="B52" s="16" t="s">
        <v>1275</v>
      </c>
      <c r="C52" s="16" t="s">
        <v>14</v>
      </c>
      <c r="D52" s="20"/>
      <c r="E52" s="21">
        <v>65000.0</v>
      </c>
      <c r="F52" s="21">
        <v>60000.0</v>
      </c>
      <c r="G52" s="7"/>
    </row>
    <row r="53">
      <c r="A53" s="18">
        <v>52.0</v>
      </c>
      <c r="B53" s="16" t="s">
        <v>1276</v>
      </c>
      <c r="C53" s="16" t="s">
        <v>9</v>
      </c>
      <c r="D53" s="20" t="s">
        <v>10</v>
      </c>
      <c r="E53" s="20"/>
      <c r="F53" s="20"/>
      <c r="G53" s="7"/>
    </row>
    <row r="54">
      <c r="A54" s="18">
        <v>53.0</v>
      </c>
      <c r="B54" s="16" t="s">
        <v>267</v>
      </c>
      <c r="C54" s="16" t="s">
        <v>14</v>
      </c>
      <c r="D54" s="20" t="s">
        <v>10</v>
      </c>
      <c r="E54" s="20"/>
      <c r="F54" s="20"/>
      <c r="G54" s="7"/>
    </row>
    <row r="55">
      <c r="A55" s="18">
        <v>54.0</v>
      </c>
      <c r="B55" s="16" t="s">
        <v>273</v>
      </c>
      <c r="C55" s="16" t="s">
        <v>9</v>
      </c>
      <c r="D55" s="20" t="s">
        <v>10</v>
      </c>
      <c r="E55" s="20"/>
      <c r="F55" s="20"/>
      <c r="G55" s="7"/>
    </row>
    <row r="56">
      <c r="A56" s="18">
        <v>55.0</v>
      </c>
      <c r="B56" s="16" t="s">
        <v>274</v>
      </c>
      <c r="C56" s="16" t="s">
        <v>9</v>
      </c>
      <c r="D56" s="20" t="s">
        <v>10</v>
      </c>
      <c r="E56" s="20"/>
      <c r="F56" s="20"/>
      <c r="G56" s="7"/>
    </row>
    <row r="57">
      <c r="A57" s="18">
        <v>56.0</v>
      </c>
      <c r="B57" s="16" t="s">
        <v>1277</v>
      </c>
      <c r="C57" s="16" t="s">
        <v>9</v>
      </c>
      <c r="D57" s="20"/>
      <c r="E57" s="21">
        <v>10000.0</v>
      </c>
      <c r="F57" s="21">
        <v>10000.0</v>
      </c>
      <c r="G57" s="7"/>
    </row>
    <row r="58">
      <c r="A58" s="18">
        <v>57.0</v>
      </c>
      <c r="B58" s="16" t="s">
        <v>1278</v>
      </c>
      <c r="C58" s="16" t="s">
        <v>9</v>
      </c>
      <c r="D58" s="20" t="s">
        <v>10</v>
      </c>
      <c r="E58" s="21">
        <v>160000.0</v>
      </c>
      <c r="F58" s="21">
        <v>150000.0</v>
      </c>
      <c r="G58" s="7"/>
    </row>
    <row r="59">
      <c r="A59" s="18">
        <v>58.0</v>
      </c>
      <c r="B59" s="16" t="s">
        <v>603</v>
      </c>
      <c r="C59" s="16" t="s">
        <v>14</v>
      </c>
      <c r="D59" s="20" t="s">
        <v>10</v>
      </c>
      <c r="E59" s="20"/>
      <c r="F59" s="20"/>
      <c r="G59" s="7"/>
    </row>
    <row r="60">
      <c r="A60" s="18">
        <v>59.0</v>
      </c>
      <c r="B60" s="16" t="s">
        <v>604</v>
      </c>
      <c r="C60" s="16" t="s">
        <v>14</v>
      </c>
      <c r="D60" s="20" t="s">
        <v>10</v>
      </c>
      <c r="E60" s="20"/>
      <c r="F60" s="20"/>
      <c r="G60" s="7"/>
    </row>
    <row r="61">
      <c r="A61" s="18">
        <v>60.0</v>
      </c>
      <c r="B61" s="16" t="s">
        <v>1279</v>
      </c>
      <c r="C61" s="16" t="s">
        <v>14</v>
      </c>
      <c r="D61" s="20" t="s">
        <v>10</v>
      </c>
      <c r="E61" s="20"/>
      <c r="F61" s="20"/>
      <c r="G61" s="7"/>
    </row>
    <row r="62">
      <c r="A62" s="18">
        <v>61.0</v>
      </c>
      <c r="B62" s="7" t="s">
        <v>606</v>
      </c>
      <c r="C62" s="16" t="s">
        <v>14</v>
      </c>
      <c r="D62" s="20" t="s">
        <v>10</v>
      </c>
      <c r="E62" s="21">
        <v>25000.0</v>
      </c>
      <c r="F62" s="21">
        <v>20000.0</v>
      </c>
      <c r="G62" s="7"/>
    </row>
    <row r="63">
      <c r="A63" s="18">
        <v>62.0</v>
      </c>
      <c r="B63" s="16" t="s">
        <v>606</v>
      </c>
      <c r="C63" s="16" t="s">
        <v>14</v>
      </c>
      <c r="D63" s="20" t="s">
        <v>10</v>
      </c>
      <c r="E63" s="21">
        <v>25000.0</v>
      </c>
      <c r="F63" s="21">
        <v>20000.0</v>
      </c>
      <c r="G63" s="7"/>
    </row>
    <row r="64">
      <c r="A64" s="18">
        <v>63.0</v>
      </c>
      <c r="B64" s="16" t="s">
        <v>1280</v>
      </c>
      <c r="C64" s="16" t="s">
        <v>9</v>
      </c>
      <c r="D64" s="20" t="s">
        <v>10</v>
      </c>
      <c r="E64" s="20"/>
      <c r="F64" s="20"/>
      <c r="G64" s="7"/>
    </row>
    <row r="65">
      <c r="A65" s="18">
        <v>64.0</v>
      </c>
      <c r="B65" s="16" t="s">
        <v>319</v>
      </c>
      <c r="C65" s="16" t="s">
        <v>14</v>
      </c>
      <c r="D65" s="20" t="s">
        <v>10</v>
      </c>
      <c r="E65" s="21">
        <v>5000.0</v>
      </c>
      <c r="F65" s="21">
        <v>5000.0</v>
      </c>
      <c r="G65" s="7"/>
    </row>
    <row r="66">
      <c r="A66" s="18">
        <v>65.0</v>
      </c>
      <c r="B66" s="16" t="s">
        <v>1281</v>
      </c>
      <c r="C66" s="16" t="s">
        <v>9</v>
      </c>
      <c r="D66" s="20"/>
      <c r="E66" s="21">
        <v>5000.0</v>
      </c>
      <c r="F66" s="21">
        <v>5000.0</v>
      </c>
      <c r="G66" s="7"/>
    </row>
    <row r="67">
      <c r="A67" s="18">
        <v>66.0</v>
      </c>
      <c r="B67" s="16" t="s">
        <v>1282</v>
      </c>
      <c r="C67" s="16" t="s">
        <v>14</v>
      </c>
      <c r="D67" s="20" t="s">
        <v>10</v>
      </c>
      <c r="E67" s="21">
        <v>25000.0</v>
      </c>
      <c r="F67" s="21">
        <v>20000.0</v>
      </c>
      <c r="G67" s="7"/>
    </row>
    <row r="68">
      <c r="A68" s="18">
        <v>67.0</v>
      </c>
      <c r="B68" s="7" t="s">
        <v>1283</v>
      </c>
      <c r="C68" s="16" t="s">
        <v>14</v>
      </c>
      <c r="D68" s="20" t="s">
        <v>10</v>
      </c>
      <c r="E68" s="21">
        <v>25000.0</v>
      </c>
      <c r="F68" s="21">
        <v>20000.0</v>
      </c>
      <c r="G68" s="7"/>
    </row>
    <row r="69">
      <c r="A69" s="18">
        <v>68.0</v>
      </c>
      <c r="B69" s="16" t="s">
        <v>608</v>
      </c>
      <c r="C69" s="16" t="s">
        <v>9</v>
      </c>
      <c r="D69" s="20" t="s">
        <v>10</v>
      </c>
      <c r="E69" s="21">
        <v>20000.0</v>
      </c>
      <c r="F69" s="21">
        <v>15000.0</v>
      </c>
      <c r="G69" s="7"/>
    </row>
    <row r="70">
      <c r="A70" s="18">
        <v>69.0</v>
      </c>
      <c r="B70" s="16" t="s">
        <v>1099</v>
      </c>
      <c r="C70" s="16" t="s">
        <v>14</v>
      </c>
      <c r="D70" s="20" t="s">
        <v>10</v>
      </c>
      <c r="E70" s="21">
        <v>50000.0</v>
      </c>
      <c r="F70" s="21">
        <v>45000.0</v>
      </c>
      <c r="G70" s="7"/>
    </row>
    <row r="71">
      <c r="A71" s="18">
        <v>70.0</v>
      </c>
      <c r="B71" s="16" t="s">
        <v>1284</v>
      </c>
      <c r="C71" s="16" t="s">
        <v>9</v>
      </c>
      <c r="D71" s="20" t="s">
        <v>10</v>
      </c>
      <c r="E71" s="21">
        <v>40000.0</v>
      </c>
      <c r="F71" s="21">
        <v>35000.0</v>
      </c>
      <c r="G71" s="7"/>
    </row>
    <row r="72">
      <c r="A72" s="18">
        <v>71.0</v>
      </c>
      <c r="B72" s="16" t="s">
        <v>1285</v>
      </c>
      <c r="C72" s="16" t="s">
        <v>14</v>
      </c>
      <c r="D72" s="20" t="s">
        <v>10</v>
      </c>
      <c r="E72" s="21">
        <v>40000.0</v>
      </c>
      <c r="F72" s="21">
        <v>35000.0</v>
      </c>
      <c r="G72" s="7"/>
    </row>
    <row r="73">
      <c r="A73" s="18">
        <v>72.0</v>
      </c>
      <c r="B73" s="19" t="s">
        <v>1286</v>
      </c>
      <c r="C73" s="16" t="s">
        <v>14</v>
      </c>
      <c r="D73" s="20"/>
      <c r="E73" s="21">
        <v>35000.0</v>
      </c>
      <c r="F73" s="21">
        <v>30000.0</v>
      </c>
      <c r="G73" s="7"/>
    </row>
    <row r="74">
      <c r="A74" s="18">
        <v>73.0</v>
      </c>
      <c r="B74" s="19" t="s">
        <v>1287</v>
      </c>
      <c r="C74" s="16" t="s">
        <v>14</v>
      </c>
      <c r="D74" s="20"/>
      <c r="E74" s="21">
        <v>35000.0</v>
      </c>
      <c r="F74" s="21">
        <v>30000.0</v>
      </c>
      <c r="G74" s="7"/>
    </row>
    <row r="75">
      <c r="A75" s="18">
        <v>74.0</v>
      </c>
      <c r="B75" s="16" t="s">
        <v>348</v>
      </c>
      <c r="C75" s="16" t="s">
        <v>14</v>
      </c>
      <c r="D75" s="20" t="s">
        <v>10</v>
      </c>
      <c r="E75" s="21">
        <v>65000.0</v>
      </c>
      <c r="F75" s="21">
        <v>60000.0</v>
      </c>
      <c r="G75" s="7"/>
    </row>
    <row r="76">
      <c r="A76" s="18">
        <v>75.0</v>
      </c>
      <c r="B76" s="16" t="s">
        <v>100</v>
      </c>
      <c r="C76" s="16" t="s">
        <v>14</v>
      </c>
      <c r="D76" s="20" t="s">
        <v>10</v>
      </c>
      <c r="E76" s="20"/>
      <c r="F76" s="20"/>
      <c r="G76" s="7"/>
    </row>
    <row r="77">
      <c r="A77" s="18">
        <v>76.0</v>
      </c>
      <c r="B77" s="16"/>
      <c r="C77" s="16" t="s">
        <v>14</v>
      </c>
      <c r="D77" s="20"/>
      <c r="E77" s="20"/>
      <c r="F77" s="20"/>
      <c r="G77" s="7"/>
    </row>
    <row r="78">
      <c r="A78" s="18">
        <v>77.0</v>
      </c>
      <c r="B78" s="16"/>
      <c r="C78" s="16" t="s">
        <v>14</v>
      </c>
      <c r="D78" s="20"/>
      <c r="E78" s="20"/>
      <c r="F78" s="20"/>
      <c r="G78" s="7"/>
    </row>
    <row r="79">
      <c r="A79" s="18">
        <v>78.0</v>
      </c>
      <c r="B79" s="16"/>
      <c r="C79" s="16" t="s">
        <v>14</v>
      </c>
      <c r="D79" s="20"/>
      <c r="E79" s="20"/>
      <c r="F79" s="20"/>
      <c r="G79" s="7"/>
    </row>
    <row r="80">
      <c r="A80" s="18">
        <v>79.0</v>
      </c>
      <c r="B80" s="16"/>
      <c r="C80" s="16" t="s">
        <v>14</v>
      </c>
      <c r="D80" s="20"/>
      <c r="E80" s="20"/>
      <c r="F80" s="20"/>
      <c r="G80" s="7"/>
    </row>
    <row r="81">
      <c r="A81" s="18">
        <v>80.0</v>
      </c>
      <c r="B81" s="16"/>
      <c r="C81" s="16" t="s">
        <v>14</v>
      </c>
      <c r="D81" s="20"/>
      <c r="E81" s="20"/>
      <c r="F81" s="20"/>
      <c r="G81" s="7"/>
    </row>
    <row r="82">
      <c r="A82" s="18">
        <v>81.0</v>
      </c>
      <c r="B82" s="16"/>
      <c r="C82" s="16" t="s">
        <v>14</v>
      </c>
      <c r="D82" s="20"/>
      <c r="E82" s="20"/>
      <c r="F82" s="20"/>
      <c r="G82" s="7"/>
    </row>
    <row r="83">
      <c r="A83" s="18">
        <v>82.0</v>
      </c>
      <c r="B83" s="16"/>
      <c r="C83" s="16" t="s">
        <v>14</v>
      </c>
      <c r="D83" s="20"/>
      <c r="E83" s="20"/>
      <c r="F83" s="20"/>
      <c r="G83" s="7"/>
    </row>
    <row r="84">
      <c r="A84" s="18">
        <v>83.0</v>
      </c>
      <c r="B84" s="16"/>
      <c r="C84" s="16" t="s">
        <v>14</v>
      </c>
      <c r="D84" s="20"/>
      <c r="E84" s="20"/>
      <c r="F84" s="20"/>
      <c r="G84" s="7"/>
    </row>
    <row r="85">
      <c r="A85" s="18">
        <v>84.0</v>
      </c>
      <c r="B85" s="16"/>
      <c r="C85" s="16" t="s">
        <v>14</v>
      </c>
      <c r="D85" s="20"/>
      <c r="E85" s="20"/>
      <c r="F85" s="20"/>
      <c r="G85" s="7"/>
    </row>
    <row r="86">
      <c r="A86" s="18">
        <v>85.0</v>
      </c>
      <c r="B86" s="16"/>
      <c r="C86" s="16" t="s">
        <v>14</v>
      </c>
      <c r="D86" s="20"/>
      <c r="E86" s="20"/>
      <c r="F86" s="20"/>
      <c r="G86" s="7"/>
    </row>
    <row r="87">
      <c r="A87" s="18">
        <v>86.0</v>
      </c>
      <c r="B87" s="16"/>
      <c r="C87" s="16" t="s">
        <v>14</v>
      </c>
      <c r="D87" s="20"/>
      <c r="E87" s="20"/>
      <c r="F87" s="20"/>
      <c r="G87" s="7"/>
    </row>
    <row r="88">
      <c r="A88" s="18">
        <v>87.0</v>
      </c>
      <c r="B88" s="16"/>
      <c r="C88" s="16" t="s">
        <v>14</v>
      </c>
      <c r="D88" s="20"/>
      <c r="E88" s="20"/>
      <c r="F88" s="20"/>
      <c r="G88" s="7"/>
    </row>
    <row r="89">
      <c r="A89" s="18">
        <v>88.0</v>
      </c>
      <c r="B89" s="16"/>
      <c r="C89" s="16" t="s">
        <v>14</v>
      </c>
      <c r="D89" s="20"/>
      <c r="E89" s="20"/>
      <c r="F89" s="20"/>
      <c r="G89" s="7"/>
    </row>
    <row r="90">
      <c r="A90" s="18">
        <v>89.0</v>
      </c>
      <c r="B90" s="16"/>
      <c r="C90" s="16" t="s">
        <v>14</v>
      </c>
      <c r="D90" s="20"/>
      <c r="E90" s="20"/>
      <c r="F90" s="20"/>
      <c r="G90" s="7"/>
    </row>
    <row r="91">
      <c r="A91" s="18">
        <v>90.0</v>
      </c>
      <c r="B91" s="16"/>
      <c r="C91" s="16" t="s">
        <v>14</v>
      </c>
      <c r="D91" s="20"/>
      <c r="E91" s="20"/>
      <c r="F91" s="20"/>
      <c r="G91" s="7"/>
    </row>
    <row r="92">
      <c r="A92" s="18">
        <v>91.0</v>
      </c>
      <c r="B92" s="16"/>
      <c r="C92" s="16" t="s">
        <v>14</v>
      </c>
      <c r="D92" s="20"/>
      <c r="E92" s="20"/>
      <c r="F92" s="20"/>
      <c r="G92" s="7"/>
    </row>
    <row r="93">
      <c r="A93" s="18">
        <v>92.0</v>
      </c>
      <c r="B93" s="16"/>
      <c r="C93" s="16" t="s">
        <v>14</v>
      </c>
      <c r="D93" s="20"/>
      <c r="E93" s="20"/>
      <c r="F93" s="20"/>
      <c r="G93" s="7"/>
    </row>
    <row r="94">
      <c r="A94" s="18">
        <v>93.0</v>
      </c>
      <c r="B94" s="16"/>
      <c r="C94" s="16" t="s">
        <v>14</v>
      </c>
      <c r="D94" s="20"/>
      <c r="E94" s="20"/>
      <c r="F94" s="20"/>
      <c r="G94" s="7"/>
    </row>
    <row r="95">
      <c r="A95" s="18">
        <v>94.0</v>
      </c>
      <c r="B95" s="16"/>
      <c r="C95" s="16" t="s">
        <v>14</v>
      </c>
      <c r="D95" s="20"/>
      <c r="E95" s="20"/>
      <c r="F95" s="20"/>
      <c r="G95" s="7"/>
    </row>
    <row r="96">
      <c r="A96" s="18">
        <v>95.0</v>
      </c>
      <c r="B96" s="16"/>
      <c r="C96" s="16" t="s">
        <v>14</v>
      </c>
      <c r="D96" s="20"/>
      <c r="E96" s="20"/>
      <c r="F96" s="20"/>
      <c r="G96" s="7"/>
    </row>
    <row r="97">
      <c r="A97" s="18">
        <v>96.0</v>
      </c>
      <c r="B97" s="16"/>
      <c r="C97" s="16" t="s">
        <v>14</v>
      </c>
      <c r="D97" s="20"/>
      <c r="E97" s="20"/>
      <c r="F97" s="20"/>
      <c r="G97" s="7"/>
    </row>
    <row r="98">
      <c r="A98" s="18">
        <v>97.0</v>
      </c>
      <c r="B98" s="16"/>
      <c r="C98" s="16" t="s">
        <v>14</v>
      </c>
      <c r="D98" s="20"/>
      <c r="E98" s="20"/>
      <c r="F98" s="20"/>
      <c r="G98" s="7"/>
    </row>
    <row r="99">
      <c r="A99" s="18">
        <v>98.0</v>
      </c>
      <c r="B99" s="16"/>
      <c r="C99" s="16" t="s">
        <v>14</v>
      </c>
      <c r="D99" s="20"/>
      <c r="E99" s="20"/>
      <c r="F99" s="20"/>
      <c r="G99" s="7"/>
    </row>
    <row r="100">
      <c r="A100" s="18">
        <v>99.0</v>
      </c>
      <c r="B100" s="16"/>
      <c r="C100" s="16" t="s">
        <v>14</v>
      </c>
      <c r="D100" s="20"/>
      <c r="E100" s="20"/>
      <c r="F100" s="20"/>
      <c r="G100" s="7"/>
    </row>
    <row r="101">
      <c r="A101" s="18">
        <v>100.0</v>
      </c>
      <c r="B101" s="16"/>
      <c r="C101" s="16" t="s">
        <v>14</v>
      </c>
      <c r="D101" s="20"/>
      <c r="E101" s="20"/>
      <c r="F101" s="20"/>
      <c r="G101" s="7"/>
    </row>
    <row r="102">
      <c r="A102" s="18">
        <v>101.0</v>
      </c>
      <c r="B102" s="16"/>
      <c r="C102" s="16" t="s">
        <v>14</v>
      </c>
      <c r="D102" s="20"/>
      <c r="E102" s="20"/>
      <c r="F102" s="20"/>
      <c r="G102" s="7"/>
    </row>
    <row r="103">
      <c r="A103" s="18">
        <v>102.0</v>
      </c>
      <c r="B103" s="16"/>
      <c r="C103" s="16" t="s">
        <v>14</v>
      </c>
      <c r="D103" s="20"/>
      <c r="E103" s="20"/>
      <c r="F103" s="20"/>
      <c r="G103" s="7"/>
    </row>
    <row r="104">
      <c r="A104" s="18">
        <v>103.0</v>
      </c>
      <c r="B104" s="11"/>
      <c r="C104" s="11"/>
      <c r="D104" s="11"/>
      <c r="E104" s="11"/>
      <c r="F104" s="11"/>
      <c r="G104" s="11"/>
    </row>
    <row r="105">
      <c r="A105" s="18">
        <v>104.0</v>
      </c>
      <c r="B105" s="11"/>
      <c r="C105" s="11"/>
      <c r="D105" s="11"/>
      <c r="E105" s="11"/>
      <c r="F105" s="11"/>
      <c r="G105" s="11"/>
    </row>
    <row r="106">
      <c r="A106" s="18">
        <v>105.0</v>
      </c>
      <c r="B106" s="11"/>
      <c r="C106" s="11"/>
      <c r="D106" s="11"/>
      <c r="E106" s="11"/>
      <c r="F106" s="11"/>
      <c r="G106" s="11"/>
    </row>
    <row r="107">
      <c r="A107" s="18">
        <v>106.0</v>
      </c>
      <c r="B107" s="11"/>
      <c r="C107" s="11"/>
      <c r="D107" s="11"/>
      <c r="E107" s="11"/>
      <c r="F107" s="11"/>
      <c r="G107" s="11"/>
    </row>
    <row r="108">
      <c r="A108" s="18">
        <v>107.0</v>
      </c>
      <c r="B108" s="11"/>
      <c r="C108" s="11"/>
      <c r="D108" s="11"/>
      <c r="E108" s="11"/>
      <c r="F108" s="11"/>
      <c r="G108" s="11"/>
    </row>
    <row r="109">
      <c r="A109" s="18">
        <v>108.0</v>
      </c>
      <c r="B109" s="11"/>
      <c r="C109" s="11"/>
      <c r="D109" s="11"/>
      <c r="E109" s="11"/>
      <c r="F109" s="11"/>
      <c r="G109" s="11"/>
    </row>
    <row r="110">
      <c r="A110" s="18">
        <v>109.0</v>
      </c>
      <c r="B110" s="11"/>
      <c r="C110" s="11"/>
      <c r="D110" s="11"/>
      <c r="E110" s="11"/>
      <c r="F110" s="11"/>
      <c r="G110" s="11"/>
    </row>
    <row r="111">
      <c r="A111" s="18">
        <v>110.0</v>
      </c>
      <c r="B111" s="11"/>
      <c r="C111" s="11"/>
      <c r="D111" s="11"/>
      <c r="E111" s="11"/>
      <c r="F111" s="11"/>
      <c r="G111" s="11"/>
    </row>
    <row r="112">
      <c r="A112" s="18">
        <v>111.0</v>
      </c>
      <c r="B112" s="11"/>
      <c r="C112" s="11"/>
      <c r="D112" s="11"/>
      <c r="E112" s="11"/>
      <c r="F112" s="11"/>
      <c r="G112" s="11"/>
    </row>
    <row r="113">
      <c r="A113" s="18">
        <v>112.0</v>
      </c>
      <c r="B113" s="11"/>
      <c r="C113" s="11"/>
      <c r="D113" s="11"/>
      <c r="E113" s="11"/>
      <c r="F113" s="11"/>
      <c r="G113" s="11"/>
    </row>
    <row r="114">
      <c r="A114" s="18">
        <v>113.0</v>
      </c>
      <c r="B114" s="11"/>
      <c r="C114" s="11"/>
      <c r="D114" s="11"/>
      <c r="E114" s="11"/>
      <c r="F114" s="11"/>
      <c r="G114" s="11"/>
    </row>
    <row r="115">
      <c r="A115" s="18">
        <v>114.0</v>
      </c>
      <c r="B115" s="11"/>
      <c r="C115" s="11"/>
      <c r="D115" s="11"/>
      <c r="E115" s="11"/>
      <c r="F115" s="11"/>
      <c r="G115" s="11"/>
    </row>
    <row r="116">
      <c r="A116" s="18">
        <v>115.0</v>
      </c>
      <c r="B116" s="11"/>
      <c r="C116" s="11"/>
      <c r="D116" s="11"/>
      <c r="E116" s="11"/>
      <c r="F116" s="11"/>
      <c r="G116" s="11"/>
    </row>
    <row r="117">
      <c r="A117" s="18">
        <v>116.0</v>
      </c>
      <c r="B117" s="11"/>
      <c r="C117" s="11"/>
      <c r="D117" s="11"/>
      <c r="E117" s="11"/>
      <c r="F117" s="11"/>
      <c r="G117" s="11"/>
    </row>
    <row r="118">
      <c r="A118" s="18">
        <v>117.0</v>
      </c>
      <c r="B118" s="11"/>
      <c r="C118" s="11"/>
      <c r="D118" s="11"/>
      <c r="E118" s="11"/>
      <c r="F118" s="11"/>
      <c r="G118" s="11"/>
    </row>
    <row r="119">
      <c r="A119" s="18">
        <v>118.0</v>
      </c>
      <c r="B119" s="11"/>
      <c r="C119" s="11"/>
      <c r="D119" s="11"/>
      <c r="E119" s="11"/>
      <c r="F119" s="11"/>
      <c r="G119" s="11"/>
    </row>
    <row r="120">
      <c r="A120" s="18">
        <v>119.0</v>
      </c>
      <c r="B120" s="11"/>
      <c r="C120" s="11"/>
      <c r="D120" s="11"/>
      <c r="E120" s="11"/>
      <c r="F120" s="11"/>
      <c r="G120" s="11"/>
    </row>
    <row r="121">
      <c r="A121" s="18">
        <v>120.0</v>
      </c>
      <c r="B121" s="11"/>
      <c r="C121" s="11"/>
      <c r="D121" s="11"/>
      <c r="E121" s="11"/>
      <c r="F121" s="11"/>
      <c r="G121" s="11"/>
    </row>
    <row r="122">
      <c r="A122" s="18">
        <v>121.0</v>
      </c>
      <c r="B122" s="11"/>
      <c r="C122" s="11"/>
      <c r="D122" s="11"/>
      <c r="E122" s="11"/>
      <c r="F122" s="11"/>
      <c r="G122" s="11"/>
    </row>
    <row r="123">
      <c r="A123" s="18">
        <v>122.0</v>
      </c>
      <c r="B123" s="11"/>
      <c r="C123" s="11"/>
      <c r="D123" s="11"/>
      <c r="E123" s="11"/>
      <c r="F123" s="11"/>
      <c r="G123" s="11"/>
    </row>
    <row r="124">
      <c r="A124" s="18">
        <v>123.0</v>
      </c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dataValidations>
    <dataValidation type="list" allowBlank="1" showErrorMessage="1" sqref="C2:C1000">
      <formula1>"DISPONIBLE,VENDIDO,NO DISPONIBLE,RESERVADO"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5.88"/>
    <col customWidth="1" min="4" max="4" width="14.5"/>
    <col customWidth="1" min="7" max="7" width="3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7</v>
      </c>
    </row>
    <row r="2">
      <c r="A2" s="18">
        <v>1.0</v>
      </c>
      <c r="B2" s="16" t="s">
        <v>51</v>
      </c>
      <c r="C2" s="16" t="s">
        <v>14</v>
      </c>
      <c r="D2" s="20" t="s">
        <v>10</v>
      </c>
      <c r="E2" s="21">
        <v>35000.0</v>
      </c>
      <c r="F2" s="21">
        <v>30000.0</v>
      </c>
      <c r="G2" s="7"/>
    </row>
    <row r="3">
      <c r="A3" s="18">
        <v>2.0</v>
      </c>
      <c r="B3" s="16" t="s">
        <v>52</v>
      </c>
      <c r="C3" s="16" t="s">
        <v>14</v>
      </c>
      <c r="D3" s="20" t="s">
        <v>10</v>
      </c>
      <c r="E3" s="21">
        <v>35000.0</v>
      </c>
      <c r="F3" s="21">
        <v>30000.0</v>
      </c>
      <c r="G3" s="7"/>
    </row>
    <row r="4">
      <c r="A4" s="18">
        <v>3.0</v>
      </c>
      <c r="B4" s="16" t="s">
        <v>59</v>
      </c>
      <c r="C4" s="16" t="s">
        <v>14</v>
      </c>
      <c r="D4" s="20"/>
      <c r="E4" s="21">
        <v>60000.0</v>
      </c>
      <c r="F4" s="21">
        <v>50000.0</v>
      </c>
      <c r="G4" s="7"/>
    </row>
    <row r="5">
      <c r="A5" s="18">
        <v>4.0</v>
      </c>
      <c r="B5" s="19" t="s">
        <v>358</v>
      </c>
      <c r="C5" s="16" t="s">
        <v>14</v>
      </c>
      <c r="D5" s="20" t="s">
        <v>10</v>
      </c>
      <c r="E5" s="21">
        <v>20000.0</v>
      </c>
      <c r="F5" s="21">
        <v>15000.0</v>
      </c>
      <c r="G5" s="7"/>
    </row>
    <row r="6">
      <c r="A6" s="18">
        <v>5.0</v>
      </c>
      <c r="B6" s="19" t="s">
        <v>416</v>
      </c>
      <c r="C6" s="16" t="s">
        <v>14</v>
      </c>
      <c r="D6" s="20" t="s">
        <v>10</v>
      </c>
      <c r="E6" s="21">
        <v>20000.0</v>
      </c>
      <c r="F6" s="21">
        <v>15000.0</v>
      </c>
      <c r="G6" s="7"/>
    </row>
    <row r="7">
      <c r="A7" s="18">
        <v>6.0</v>
      </c>
      <c r="B7" s="16" t="s">
        <v>85</v>
      </c>
      <c r="C7" s="16" t="s">
        <v>14</v>
      </c>
      <c r="D7" s="20"/>
      <c r="E7" s="21">
        <v>35000.0</v>
      </c>
      <c r="F7" s="21">
        <v>30000.0</v>
      </c>
      <c r="G7" s="7"/>
    </row>
    <row r="8">
      <c r="A8" s="18">
        <v>7.0</v>
      </c>
      <c r="B8" s="16" t="s">
        <v>86</v>
      </c>
      <c r="C8" s="16" t="s">
        <v>14</v>
      </c>
      <c r="D8" s="20"/>
      <c r="E8" s="21">
        <v>35000.0</v>
      </c>
      <c r="F8" s="21">
        <v>30000.0</v>
      </c>
      <c r="G8" s="7"/>
    </row>
    <row r="9">
      <c r="A9" s="18">
        <v>8.0</v>
      </c>
      <c r="B9" s="38" t="s">
        <v>361</v>
      </c>
      <c r="C9" s="16" t="s">
        <v>14</v>
      </c>
      <c r="D9" s="20" t="s">
        <v>10</v>
      </c>
      <c r="E9" s="20"/>
      <c r="F9" s="20"/>
      <c r="G9" s="17" t="s">
        <v>1110</v>
      </c>
    </row>
    <row r="10">
      <c r="A10" s="18">
        <v>9.0</v>
      </c>
      <c r="B10" s="16" t="s">
        <v>1288</v>
      </c>
      <c r="C10" s="16" t="s">
        <v>14</v>
      </c>
      <c r="D10" s="20" t="s">
        <v>10</v>
      </c>
      <c r="E10" s="21">
        <v>85000.0</v>
      </c>
      <c r="F10" s="21">
        <v>80000.0</v>
      </c>
      <c r="G10" s="7"/>
    </row>
    <row r="11">
      <c r="A11" s="18">
        <v>10.0</v>
      </c>
      <c r="B11" s="19" t="s">
        <v>1289</v>
      </c>
      <c r="C11" s="16" t="s">
        <v>9</v>
      </c>
      <c r="D11" s="20" t="s">
        <v>10</v>
      </c>
      <c r="E11" s="21">
        <v>170000.0</v>
      </c>
      <c r="F11" s="21">
        <v>160000.0</v>
      </c>
      <c r="G11" s="7"/>
    </row>
    <row r="12">
      <c r="A12" s="18">
        <v>11.0</v>
      </c>
      <c r="B12" s="16" t="s">
        <v>365</v>
      </c>
      <c r="C12" s="16" t="s">
        <v>14</v>
      </c>
      <c r="D12" s="20" t="s">
        <v>10</v>
      </c>
      <c r="E12" s="21">
        <v>15000.0</v>
      </c>
      <c r="F12" s="21">
        <v>10000.0</v>
      </c>
      <c r="G12" s="7"/>
    </row>
    <row r="13">
      <c r="A13" s="18">
        <v>12.0</v>
      </c>
      <c r="B13" s="19" t="s">
        <v>366</v>
      </c>
      <c r="C13" s="16" t="s">
        <v>14</v>
      </c>
      <c r="D13" s="20" t="s">
        <v>10</v>
      </c>
      <c r="E13" s="21">
        <v>15000.0</v>
      </c>
      <c r="F13" s="21">
        <v>10000.0</v>
      </c>
      <c r="G13" s="7"/>
    </row>
    <row r="14">
      <c r="A14" s="18">
        <v>13.0</v>
      </c>
      <c r="B14" s="19" t="s">
        <v>441</v>
      </c>
      <c r="C14" s="16" t="s">
        <v>9</v>
      </c>
      <c r="D14" s="20"/>
      <c r="E14" s="21">
        <v>630000.0</v>
      </c>
      <c r="F14" s="21">
        <v>600000.0</v>
      </c>
      <c r="G14" s="7"/>
    </row>
    <row r="15">
      <c r="A15" s="18">
        <v>14.0</v>
      </c>
      <c r="B15" s="16" t="s">
        <v>117</v>
      </c>
      <c r="C15" s="16" t="s">
        <v>14</v>
      </c>
      <c r="D15" s="20" t="s">
        <v>10</v>
      </c>
      <c r="E15" s="21">
        <v>35000.0</v>
      </c>
      <c r="F15" s="21">
        <v>30000.0</v>
      </c>
      <c r="G15" s="7"/>
    </row>
    <row r="16">
      <c r="A16" s="18">
        <v>15.0</v>
      </c>
      <c r="B16" s="19" t="s">
        <v>118</v>
      </c>
      <c r="C16" s="16" t="s">
        <v>14</v>
      </c>
      <c r="D16" s="20" t="s">
        <v>10</v>
      </c>
      <c r="E16" s="21">
        <v>35000.0</v>
      </c>
      <c r="F16" s="21">
        <v>30000.0</v>
      </c>
      <c r="G16" s="7"/>
    </row>
    <row r="17">
      <c r="A17" s="18">
        <v>16.0</v>
      </c>
      <c r="B17" s="16" t="s">
        <v>1290</v>
      </c>
      <c r="C17" s="16" t="s">
        <v>9</v>
      </c>
      <c r="D17" s="20"/>
      <c r="E17" s="21">
        <v>50000.0</v>
      </c>
      <c r="F17" s="21">
        <v>45000.0</v>
      </c>
      <c r="G17" s="7"/>
    </row>
    <row r="18">
      <c r="A18" s="18">
        <v>17.0</v>
      </c>
      <c r="B18" s="19" t="s">
        <v>1291</v>
      </c>
      <c r="C18" s="16" t="s">
        <v>14</v>
      </c>
      <c r="D18" s="20" t="s">
        <v>10</v>
      </c>
      <c r="E18" s="20"/>
      <c r="F18" s="20"/>
      <c r="G18" s="7"/>
    </row>
    <row r="19">
      <c r="A19" s="18">
        <v>18.0</v>
      </c>
      <c r="B19" s="19" t="s">
        <v>1292</v>
      </c>
      <c r="C19" s="16" t="s">
        <v>14</v>
      </c>
      <c r="D19" s="20" t="s">
        <v>10</v>
      </c>
      <c r="E19" s="20"/>
      <c r="F19" s="20"/>
      <c r="G19" s="7"/>
    </row>
    <row r="20">
      <c r="A20" s="18">
        <v>19.0</v>
      </c>
      <c r="B20" s="19" t="s">
        <v>587</v>
      </c>
      <c r="C20" s="16" t="s">
        <v>14</v>
      </c>
      <c r="D20" s="20" t="s">
        <v>10</v>
      </c>
      <c r="E20" s="20"/>
      <c r="F20" s="20"/>
      <c r="G20" s="7"/>
    </row>
    <row r="21">
      <c r="A21" s="18">
        <v>20.0</v>
      </c>
      <c r="B21" s="16" t="s">
        <v>136</v>
      </c>
      <c r="C21" s="16" t="s">
        <v>14</v>
      </c>
      <c r="D21" s="20" t="s">
        <v>10</v>
      </c>
      <c r="E21" s="21">
        <v>3000.0</v>
      </c>
      <c r="F21" s="21">
        <v>25000.0</v>
      </c>
      <c r="G21" s="7"/>
    </row>
    <row r="22">
      <c r="A22" s="18">
        <v>21.0</v>
      </c>
      <c r="B22" s="19" t="s">
        <v>1293</v>
      </c>
      <c r="C22" s="16" t="s">
        <v>14</v>
      </c>
      <c r="D22" s="20" t="s">
        <v>10</v>
      </c>
      <c r="E22" s="21">
        <v>50000.0</v>
      </c>
      <c r="F22" s="21">
        <v>45000.0</v>
      </c>
      <c r="G22" s="7"/>
    </row>
    <row r="23">
      <c r="A23" s="18">
        <v>22.0</v>
      </c>
      <c r="B23" s="16" t="s">
        <v>143</v>
      </c>
      <c r="C23" s="16" t="s">
        <v>14</v>
      </c>
      <c r="D23" s="20" t="s">
        <v>10</v>
      </c>
      <c r="E23" s="21">
        <v>30000.0</v>
      </c>
      <c r="F23" s="21">
        <v>25000.0</v>
      </c>
      <c r="G23" s="7"/>
    </row>
    <row r="24">
      <c r="A24" s="18">
        <v>23.0</v>
      </c>
      <c r="B24" s="19" t="s">
        <v>1294</v>
      </c>
      <c r="C24" s="16" t="s">
        <v>14</v>
      </c>
      <c r="D24" s="20" t="s">
        <v>10</v>
      </c>
      <c r="E24" s="21">
        <v>35000.0</v>
      </c>
      <c r="F24" s="21">
        <v>30000.0</v>
      </c>
      <c r="G24" s="7"/>
    </row>
    <row r="25">
      <c r="A25" s="18">
        <v>24.0</v>
      </c>
      <c r="B25" s="16" t="s">
        <v>157</v>
      </c>
      <c r="C25" s="16" t="s">
        <v>14</v>
      </c>
      <c r="D25" s="20" t="s">
        <v>10</v>
      </c>
      <c r="E25" s="21">
        <v>140000.0</v>
      </c>
      <c r="F25" s="21">
        <v>150000.0</v>
      </c>
      <c r="G25" s="7"/>
    </row>
    <row r="26">
      <c r="A26" s="18">
        <v>25.0</v>
      </c>
      <c r="B26" s="16" t="s">
        <v>158</v>
      </c>
      <c r="C26" s="16" t="s">
        <v>14</v>
      </c>
      <c r="D26" s="20" t="s">
        <v>10</v>
      </c>
      <c r="E26" s="21">
        <v>25000.0</v>
      </c>
      <c r="F26" s="21">
        <v>20000.0</v>
      </c>
      <c r="G26" s="7"/>
    </row>
    <row r="27">
      <c r="A27" s="18">
        <v>26.0</v>
      </c>
      <c r="B27" s="16" t="s">
        <v>1295</v>
      </c>
      <c r="C27" s="16" t="s">
        <v>14</v>
      </c>
      <c r="D27" s="20" t="s">
        <v>10</v>
      </c>
      <c r="E27" s="21">
        <v>130000.0</v>
      </c>
      <c r="F27" s="21">
        <v>120000.0</v>
      </c>
      <c r="G27" s="7"/>
    </row>
    <row r="28">
      <c r="A28" s="18">
        <v>27.0</v>
      </c>
      <c r="B28" s="19" t="s">
        <v>172</v>
      </c>
      <c r="C28" s="16" t="s">
        <v>14</v>
      </c>
      <c r="D28" s="20" t="s">
        <v>10</v>
      </c>
      <c r="E28" s="21">
        <v>20000.0</v>
      </c>
      <c r="F28" s="21">
        <v>15000.0</v>
      </c>
      <c r="G28" s="7"/>
    </row>
    <row r="29">
      <c r="A29" s="18">
        <v>28.0</v>
      </c>
      <c r="B29" s="16" t="s">
        <v>173</v>
      </c>
      <c r="C29" s="16" t="s">
        <v>14</v>
      </c>
      <c r="D29" s="20" t="s">
        <v>10</v>
      </c>
      <c r="E29" s="21">
        <v>25000.0</v>
      </c>
      <c r="F29" s="21">
        <v>20000.0</v>
      </c>
      <c r="G29" s="7"/>
    </row>
    <row r="30">
      <c r="A30" s="18">
        <v>29.0</v>
      </c>
      <c r="B30" s="19" t="s">
        <v>177</v>
      </c>
      <c r="C30" s="16" t="s">
        <v>14</v>
      </c>
      <c r="D30" s="20" t="s">
        <v>10</v>
      </c>
      <c r="E30" s="21">
        <v>20000.0</v>
      </c>
      <c r="F30" s="21">
        <v>15000.0</v>
      </c>
      <c r="G30" s="7"/>
    </row>
    <row r="31">
      <c r="A31" s="18">
        <v>30.0</v>
      </c>
      <c r="B31" s="19" t="s">
        <v>178</v>
      </c>
      <c r="C31" s="16" t="s">
        <v>14</v>
      </c>
      <c r="D31" s="20"/>
      <c r="E31" s="21">
        <v>25000.0</v>
      </c>
      <c r="F31" s="21">
        <v>20000.0</v>
      </c>
      <c r="G31" s="7"/>
    </row>
    <row r="32">
      <c r="A32" s="18">
        <v>31.0</v>
      </c>
      <c r="B32" s="19" t="s">
        <v>1217</v>
      </c>
      <c r="C32" s="22" t="s">
        <v>9</v>
      </c>
      <c r="D32" s="20" t="s">
        <v>10</v>
      </c>
      <c r="E32" s="21">
        <v>170000.0</v>
      </c>
      <c r="F32" s="21">
        <v>160000.0</v>
      </c>
      <c r="G32" s="7"/>
    </row>
    <row r="33">
      <c r="A33" s="18">
        <v>32.0</v>
      </c>
      <c r="B33" s="19" t="s">
        <v>1296</v>
      </c>
      <c r="C33" s="16" t="s">
        <v>14</v>
      </c>
      <c r="D33" s="20" t="s">
        <v>10</v>
      </c>
      <c r="E33" s="21">
        <v>90000.0</v>
      </c>
      <c r="F33" s="21">
        <v>80000.0</v>
      </c>
      <c r="G33" s="7"/>
    </row>
    <row r="34">
      <c r="A34" s="18">
        <v>33.0</v>
      </c>
      <c r="B34" s="16" t="s">
        <v>977</v>
      </c>
      <c r="C34" s="16" t="s">
        <v>14</v>
      </c>
      <c r="D34" s="20" t="s">
        <v>10</v>
      </c>
      <c r="E34" s="21">
        <v>110000.0</v>
      </c>
      <c r="F34" s="21">
        <v>100000.0</v>
      </c>
      <c r="G34" s="7"/>
    </row>
    <row r="35">
      <c r="A35" s="18">
        <v>34.0</v>
      </c>
      <c r="B35" s="7" t="s">
        <v>190</v>
      </c>
      <c r="C35" s="7" t="s">
        <v>14</v>
      </c>
      <c r="D35" s="9"/>
      <c r="E35" s="8">
        <v>25000.0</v>
      </c>
      <c r="F35" s="8">
        <v>20000.0</v>
      </c>
      <c r="G35" s="7"/>
    </row>
    <row r="36">
      <c r="A36" s="18">
        <v>35.0</v>
      </c>
      <c r="B36" s="20" t="s">
        <v>191</v>
      </c>
      <c r="C36" s="16" t="s">
        <v>14</v>
      </c>
      <c r="D36" s="20"/>
      <c r="E36" s="21">
        <v>25000.0</v>
      </c>
      <c r="F36" s="21">
        <v>20000.0</v>
      </c>
      <c r="G36" s="7"/>
    </row>
    <row r="37">
      <c r="A37" s="18">
        <v>36.0</v>
      </c>
      <c r="B37" s="19" t="s">
        <v>1297</v>
      </c>
      <c r="C37" s="22" t="s">
        <v>9</v>
      </c>
      <c r="D37" s="20" t="s">
        <v>10</v>
      </c>
      <c r="E37" s="21">
        <v>77000.0</v>
      </c>
      <c r="F37" s="21">
        <v>65000.0</v>
      </c>
      <c r="G37" s="7"/>
    </row>
    <row r="38">
      <c r="A38" s="18">
        <v>37.0</v>
      </c>
      <c r="B38" s="19" t="s">
        <v>1298</v>
      </c>
      <c r="C38" s="16" t="s">
        <v>9</v>
      </c>
      <c r="D38" s="20" t="s">
        <v>10</v>
      </c>
      <c r="E38" s="21">
        <v>66000.0</v>
      </c>
      <c r="F38" s="21">
        <v>55000.0</v>
      </c>
      <c r="G38" s="7"/>
    </row>
    <row r="39">
      <c r="A39" s="18">
        <v>38.0</v>
      </c>
      <c r="B39" s="16" t="s">
        <v>1228</v>
      </c>
      <c r="C39" s="16" t="s">
        <v>14</v>
      </c>
      <c r="D39" s="20" t="s">
        <v>10</v>
      </c>
      <c r="E39" s="21">
        <v>15000.0</v>
      </c>
      <c r="F39" s="21">
        <v>10000.0</v>
      </c>
      <c r="G39" s="7" t="s">
        <v>1299</v>
      </c>
    </row>
    <row r="40">
      <c r="A40" s="18">
        <v>39.0</v>
      </c>
      <c r="B40" s="22" t="s">
        <v>1300</v>
      </c>
      <c r="C40" s="22" t="s">
        <v>9</v>
      </c>
      <c r="D40" s="20" t="s">
        <v>10</v>
      </c>
      <c r="E40" s="21">
        <v>20000.0</v>
      </c>
      <c r="F40" s="21">
        <v>15000.0</v>
      </c>
      <c r="G40" s="7"/>
    </row>
    <row r="41">
      <c r="A41" s="18">
        <v>40.0</v>
      </c>
      <c r="B41" s="16" t="s">
        <v>856</v>
      </c>
      <c r="C41" s="16" t="s">
        <v>14</v>
      </c>
      <c r="D41" s="20" t="s">
        <v>10</v>
      </c>
      <c r="E41" s="20"/>
      <c r="F41" s="20"/>
      <c r="G41" s="7"/>
    </row>
    <row r="42">
      <c r="A42" s="18">
        <v>41.0</v>
      </c>
      <c r="B42" s="16" t="s">
        <v>1301</v>
      </c>
      <c r="C42" s="16" t="s">
        <v>14</v>
      </c>
      <c r="D42" s="20"/>
      <c r="E42" s="21">
        <v>65000.0</v>
      </c>
      <c r="F42" s="21">
        <v>60000.0</v>
      </c>
      <c r="G42" s="7"/>
    </row>
    <row r="43">
      <c r="A43" s="18">
        <v>42.0</v>
      </c>
      <c r="B43" s="16" t="s">
        <v>243</v>
      </c>
      <c r="C43" s="16" t="s">
        <v>14</v>
      </c>
      <c r="D43" s="20" t="s">
        <v>10</v>
      </c>
      <c r="E43" s="21">
        <v>30000.0</v>
      </c>
      <c r="F43" s="21">
        <v>25000.0</v>
      </c>
      <c r="G43" s="7"/>
    </row>
    <row r="44">
      <c r="A44" s="18">
        <v>43.0</v>
      </c>
      <c r="B44" s="16" t="s">
        <v>254</v>
      </c>
      <c r="C44" s="16" t="s">
        <v>14</v>
      </c>
      <c r="D44" s="20" t="s">
        <v>10</v>
      </c>
      <c r="E44" s="21">
        <v>55000.0</v>
      </c>
      <c r="F44" s="21">
        <v>50000.0</v>
      </c>
      <c r="G44" s="7"/>
    </row>
    <row r="45">
      <c r="A45" s="18">
        <v>44.0</v>
      </c>
      <c r="B45" s="19" t="s">
        <v>1302</v>
      </c>
      <c r="C45" s="16" t="s">
        <v>9</v>
      </c>
      <c r="D45" s="20" t="s">
        <v>10</v>
      </c>
      <c r="E45" s="21">
        <v>35000.0</v>
      </c>
      <c r="F45" s="21">
        <v>30000.0</v>
      </c>
      <c r="G45" s="7"/>
    </row>
    <row r="46">
      <c r="A46" s="18">
        <v>45.0</v>
      </c>
      <c r="B46" s="16" t="s">
        <v>267</v>
      </c>
      <c r="C46" s="16" t="s">
        <v>14</v>
      </c>
      <c r="D46" s="20" t="s">
        <v>10</v>
      </c>
      <c r="E46" s="21">
        <v>50000.0</v>
      </c>
      <c r="F46" s="21">
        <v>40000.0</v>
      </c>
      <c r="G46" s="7"/>
    </row>
    <row r="47">
      <c r="A47" s="18">
        <v>46.0</v>
      </c>
      <c r="B47" s="16" t="s">
        <v>274</v>
      </c>
      <c r="C47" s="16" t="s">
        <v>14</v>
      </c>
      <c r="D47" s="20" t="s">
        <v>10</v>
      </c>
      <c r="E47" s="21">
        <v>20000.0</v>
      </c>
      <c r="F47" s="21">
        <v>15000.0</v>
      </c>
      <c r="G47" s="7"/>
    </row>
    <row r="48">
      <c r="A48" s="18">
        <v>47.0</v>
      </c>
      <c r="B48" s="16" t="s">
        <v>542</v>
      </c>
      <c r="C48" s="16" t="s">
        <v>14</v>
      </c>
      <c r="D48" s="20" t="s">
        <v>10</v>
      </c>
      <c r="E48" s="21">
        <v>50000.0</v>
      </c>
      <c r="F48" s="21">
        <v>45000.0</v>
      </c>
      <c r="G48" s="7"/>
    </row>
    <row r="49">
      <c r="A49" s="18">
        <v>48.0</v>
      </c>
      <c r="B49" s="16" t="s">
        <v>284</v>
      </c>
      <c r="C49" s="22" t="s">
        <v>9</v>
      </c>
      <c r="D49" s="20" t="s">
        <v>10</v>
      </c>
      <c r="E49" s="23">
        <v>30000.0</v>
      </c>
      <c r="F49" s="21">
        <v>30000.0</v>
      </c>
      <c r="G49" s="7"/>
    </row>
    <row r="50">
      <c r="A50" s="18">
        <v>49.0</v>
      </c>
      <c r="B50" s="16" t="s">
        <v>294</v>
      </c>
      <c r="C50" s="22" t="s">
        <v>9</v>
      </c>
      <c r="D50" s="20" t="s">
        <v>10</v>
      </c>
      <c r="E50" s="23">
        <v>60000.0</v>
      </c>
      <c r="F50" s="21">
        <v>60000.0</v>
      </c>
      <c r="G50" s="7"/>
    </row>
    <row r="51">
      <c r="A51" s="18">
        <v>50.0</v>
      </c>
      <c r="B51" s="16" t="s">
        <v>1303</v>
      </c>
      <c r="C51" s="22" t="s">
        <v>9</v>
      </c>
      <c r="D51" s="20" t="s">
        <v>10</v>
      </c>
      <c r="E51" s="23">
        <v>30000.0</v>
      </c>
      <c r="F51" s="21">
        <v>30000.0</v>
      </c>
      <c r="G51" s="7" t="s">
        <v>1132</v>
      </c>
    </row>
    <row r="52">
      <c r="A52" s="18">
        <v>51.0</v>
      </c>
      <c r="B52" s="7" t="s">
        <v>1304</v>
      </c>
      <c r="C52" s="16" t="s">
        <v>14</v>
      </c>
      <c r="D52" s="20"/>
      <c r="E52" s="21">
        <v>90000.0</v>
      </c>
      <c r="F52" s="21">
        <v>85000.0</v>
      </c>
      <c r="G52" s="7" t="s">
        <v>1305</v>
      </c>
    </row>
    <row r="53">
      <c r="A53" s="18">
        <v>52.0</v>
      </c>
      <c r="B53" s="19" t="s">
        <v>937</v>
      </c>
      <c r="C53" s="16" t="s">
        <v>14</v>
      </c>
      <c r="D53" s="20" t="s">
        <v>10</v>
      </c>
      <c r="E53" s="21">
        <v>25000.0</v>
      </c>
      <c r="F53" s="21">
        <v>20000.0</v>
      </c>
      <c r="G53" s="7"/>
    </row>
    <row r="54">
      <c r="A54" s="18">
        <v>53.0</v>
      </c>
      <c r="B54" s="16" t="s">
        <v>738</v>
      </c>
      <c r="C54" s="16" t="s">
        <v>14</v>
      </c>
      <c r="D54" s="20" t="s">
        <v>10</v>
      </c>
      <c r="E54" s="21">
        <v>25000.0</v>
      </c>
      <c r="F54" s="21">
        <v>20000.0</v>
      </c>
      <c r="G54" s="7"/>
    </row>
    <row r="55">
      <c r="A55" s="18">
        <v>54.0</v>
      </c>
      <c r="B55" s="16" t="s">
        <v>739</v>
      </c>
      <c r="C55" s="16" t="s">
        <v>14</v>
      </c>
      <c r="D55" s="20" t="s">
        <v>10</v>
      </c>
      <c r="E55" s="21">
        <v>25000.0</v>
      </c>
      <c r="F55" s="21">
        <v>20000.0</v>
      </c>
      <c r="G55" s="7"/>
    </row>
    <row r="56">
      <c r="A56" s="18">
        <v>55.0</v>
      </c>
      <c r="B56" s="16" t="s">
        <v>1306</v>
      </c>
      <c r="C56" s="16" t="s">
        <v>14</v>
      </c>
      <c r="D56" s="20" t="s">
        <v>10</v>
      </c>
      <c r="E56" s="21">
        <v>25000.0</v>
      </c>
      <c r="F56" s="21">
        <v>20000.0</v>
      </c>
      <c r="G56" s="7"/>
    </row>
    <row r="57">
      <c r="A57" s="18">
        <v>56.0</v>
      </c>
      <c r="B57" s="19" t="s">
        <v>1307</v>
      </c>
      <c r="C57" s="16" t="s">
        <v>9</v>
      </c>
      <c r="D57" s="20" t="s">
        <v>10</v>
      </c>
      <c r="E57" s="20"/>
      <c r="F57" s="20"/>
      <c r="G57" s="7"/>
    </row>
    <row r="58">
      <c r="A58" s="18">
        <v>57.0</v>
      </c>
      <c r="B58" s="24" t="s">
        <v>939</v>
      </c>
      <c r="C58" s="16" t="s">
        <v>14</v>
      </c>
      <c r="D58" s="20" t="s">
        <v>10</v>
      </c>
      <c r="E58" s="21">
        <v>25000.0</v>
      </c>
      <c r="F58" s="21">
        <v>20000.0</v>
      </c>
      <c r="G58" s="7"/>
    </row>
    <row r="59">
      <c r="A59" s="18">
        <v>58.0</v>
      </c>
      <c r="B59" s="24" t="s">
        <v>1308</v>
      </c>
      <c r="C59" s="16" t="s">
        <v>14</v>
      </c>
      <c r="D59" s="20" t="s">
        <v>10</v>
      </c>
      <c r="E59" s="21">
        <v>15000.0</v>
      </c>
      <c r="F59" s="21">
        <v>10000.0</v>
      </c>
      <c r="G59" s="7"/>
    </row>
    <row r="60">
      <c r="A60" s="18">
        <v>59.0</v>
      </c>
      <c r="B60" s="24" t="s">
        <v>1098</v>
      </c>
      <c r="C60" s="16" t="s">
        <v>9</v>
      </c>
      <c r="D60" s="20" t="s">
        <v>10</v>
      </c>
      <c r="E60" s="21">
        <v>45000.0</v>
      </c>
      <c r="F60" s="21">
        <v>40000.0</v>
      </c>
      <c r="G60" s="7"/>
    </row>
    <row r="61">
      <c r="A61" s="18">
        <v>60.0</v>
      </c>
      <c r="B61" s="16" t="s">
        <v>348</v>
      </c>
      <c r="C61" s="16" t="s">
        <v>14</v>
      </c>
      <c r="D61" s="20" t="s">
        <v>10</v>
      </c>
      <c r="E61" s="21">
        <v>55000.0</v>
      </c>
      <c r="F61" s="21">
        <v>50000.0</v>
      </c>
      <c r="G61" s="7"/>
    </row>
    <row r="62">
      <c r="A62" s="18">
        <v>61.0</v>
      </c>
      <c r="B62" s="35" t="s">
        <v>188</v>
      </c>
      <c r="C62" s="22" t="s">
        <v>9</v>
      </c>
      <c r="D62" s="33" t="s">
        <v>10</v>
      </c>
      <c r="E62" s="20"/>
      <c r="F62" s="20"/>
      <c r="G62" s="7"/>
    </row>
    <row r="63">
      <c r="A63" s="18">
        <v>62.0</v>
      </c>
      <c r="B63" s="16"/>
      <c r="C63" s="16" t="s">
        <v>14</v>
      </c>
      <c r="D63" s="20"/>
      <c r="E63" s="20"/>
      <c r="F63" s="20"/>
      <c r="G63" s="7"/>
    </row>
    <row r="64">
      <c r="A64" s="18">
        <v>63.0</v>
      </c>
      <c r="B64" s="19"/>
      <c r="C64" s="16" t="s">
        <v>14</v>
      </c>
      <c r="D64" s="20"/>
      <c r="E64" s="20"/>
      <c r="F64" s="20"/>
      <c r="G64" s="7"/>
    </row>
    <row r="65">
      <c r="A65" s="18">
        <v>64.0</v>
      </c>
      <c r="B65" s="16"/>
      <c r="C65" s="16" t="s">
        <v>14</v>
      </c>
      <c r="D65" s="20"/>
      <c r="E65" s="20"/>
      <c r="F65" s="20"/>
      <c r="G65" s="7"/>
    </row>
    <row r="66">
      <c r="A66" s="18">
        <v>65.0</v>
      </c>
      <c r="B66" s="19"/>
      <c r="C66" s="16" t="s">
        <v>14</v>
      </c>
      <c r="D66" s="20"/>
      <c r="E66" s="20"/>
      <c r="F66" s="20"/>
      <c r="G66" s="7"/>
    </row>
    <row r="67">
      <c r="A67" s="18">
        <v>66.0</v>
      </c>
      <c r="B67" s="16"/>
      <c r="C67" s="16" t="s">
        <v>14</v>
      </c>
      <c r="D67" s="20"/>
      <c r="E67" s="20"/>
      <c r="F67" s="20"/>
      <c r="G67" s="7"/>
    </row>
    <row r="68">
      <c r="A68" s="18">
        <v>67.0</v>
      </c>
      <c r="B68" s="19"/>
      <c r="C68" s="16" t="s">
        <v>14</v>
      </c>
      <c r="D68" s="20"/>
      <c r="E68" s="20"/>
      <c r="F68" s="20"/>
      <c r="G68" s="7"/>
    </row>
    <row r="69">
      <c r="A69" s="18">
        <v>68.0</v>
      </c>
      <c r="B69" s="16"/>
      <c r="C69" s="16" t="s">
        <v>14</v>
      </c>
      <c r="D69" s="20"/>
      <c r="E69" s="20"/>
      <c r="F69" s="20"/>
      <c r="G69" s="7"/>
    </row>
    <row r="70">
      <c r="A70" s="18">
        <v>69.0</v>
      </c>
      <c r="B70" s="19"/>
      <c r="C70" s="16" t="s">
        <v>14</v>
      </c>
      <c r="D70" s="20"/>
      <c r="E70" s="20"/>
      <c r="F70" s="20"/>
      <c r="G70" s="7"/>
    </row>
    <row r="71">
      <c r="A71" s="18">
        <v>70.0</v>
      </c>
      <c r="B71" s="16"/>
      <c r="C71" s="16" t="s">
        <v>14</v>
      </c>
      <c r="D71" s="20"/>
      <c r="E71" s="20"/>
      <c r="F71" s="20"/>
      <c r="G71" s="7"/>
    </row>
    <row r="72">
      <c r="A72" s="18">
        <v>71.0</v>
      </c>
      <c r="B72" s="19"/>
      <c r="C72" s="16" t="s">
        <v>14</v>
      </c>
      <c r="D72" s="20"/>
      <c r="E72" s="20"/>
      <c r="F72" s="20"/>
      <c r="G72" s="7"/>
    </row>
    <row r="73">
      <c r="A73" s="18">
        <v>72.0</v>
      </c>
      <c r="B73" s="16"/>
      <c r="C73" s="16" t="s">
        <v>14</v>
      </c>
      <c r="D73" s="20"/>
      <c r="E73" s="20"/>
      <c r="F73" s="20"/>
      <c r="G73" s="7"/>
    </row>
    <row r="74">
      <c r="A74" s="18">
        <v>73.0</v>
      </c>
      <c r="B74" s="19"/>
      <c r="C74" s="16" t="s">
        <v>14</v>
      </c>
      <c r="D74" s="20"/>
      <c r="E74" s="20"/>
      <c r="F74" s="20"/>
      <c r="G74" s="7"/>
    </row>
    <row r="75">
      <c r="A75" s="18">
        <v>74.0</v>
      </c>
      <c r="B75" s="16"/>
      <c r="C75" s="16" t="s">
        <v>14</v>
      </c>
      <c r="D75" s="20"/>
      <c r="E75" s="20"/>
      <c r="F75" s="20"/>
      <c r="G75" s="7"/>
    </row>
    <row r="76">
      <c r="A76" s="18">
        <v>75.0</v>
      </c>
      <c r="B76" s="19"/>
      <c r="C76" s="16" t="s">
        <v>14</v>
      </c>
      <c r="D76" s="20"/>
      <c r="E76" s="20"/>
      <c r="F76" s="20"/>
      <c r="G76" s="7"/>
    </row>
    <row r="77">
      <c r="A77" s="18">
        <v>76.0</v>
      </c>
      <c r="B77" s="16"/>
      <c r="C77" s="16" t="s">
        <v>14</v>
      </c>
      <c r="D77" s="20"/>
      <c r="E77" s="20"/>
      <c r="F77" s="20"/>
      <c r="G77" s="7"/>
    </row>
    <row r="78">
      <c r="A78" s="18">
        <v>77.0</v>
      </c>
      <c r="B78" s="19"/>
      <c r="C78" s="16" t="s">
        <v>14</v>
      </c>
      <c r="D78" s="20"/>
      <c r="E78" s="20"/>
      <c r="F78" s="20"/>
      <c r="G78" s="7"/>
    </row>
    <row r="79">
      <c r="A79" s="18">
        <v>78.0</v>
      </c>
      <c r="B79" s="16"/>
      <c r="C79" s="16" t="s">
        <v>14</v>
      </c>
      <c r="D79" s="20"/>
      <c r="E79" s="20"/>
      <c r="F79" s="20"/>
      <c r="G79" s="7"/>
    </row>
    <row r="80">
      <c r="A80" s="18">
        <v>79.0</v>
      </c>
      <c r="B80" s="19"/>
      <c r="C80" s="16" t="s">
        <v>14</v>
      </c>
      <c r="D80" s="20"/>
      <c r="E80" s="20"/>
      <c r="F80" s="20"/>
      <c r="G80" s="7"/>
    </row>
    <row r="81">
      <c r="A81" s="18">
        <v>80.0</v>
      </c>
      <c r="B81" s="16"/>
      <c r="C81" s="16" t="s">
        <v>14</v>
      </c>
      <c r="D81" s="20"/>
      <c r="E81" s="20"/>
      <c r="F81" s="20"/>
      <c r="G81" s="7"/>
    </row>
    <row r="82">
      <c r="A82" s="18">
        <v>81.0</v>
      </c>
      <c r="B82" s="19"/>
      <c r="C82" s="16" t="s">
        <v>14</v>
      </c>
      <c r="D82" s="20"/>
      <c r="E82" s="20"/>
      <c r="F82" s="20"/>
      <c r="G82" s="7"/>
    </row>
    <row r="83">
      <c r="A83" s="18">
        <v>82.0</v>
      </c>
      <c r="B83" s="16"/>
      <c r="C83" s="16" t="s">
        <v>14</v>
      </c>
      <c r="D83" s="20"/>
      <c r="E83" s="20"/>
      <c r="F83" s="20"/>
      <c r="G83" s="7"/>
    </row>
    <row r="84">
      <c r="A84" s="18">
        <v>83.0</v>
      </c>
      <c r="B84" s="19"/>
      <c r="C84" s="16" t="s">
        <v>14</v>
      </c>
      <c r="D84" s="20"/>
      <c r="E84" s="20"/>
      <c r="F84" s="20"/>
      <c r="G84" s="7"/>
    </row>
    <row r="85">
      <c r="A85" s="18">
        <v>84.0</v>
      </c>
      <c r="B85" s="16"/>
      <c r="C85" s="16" t="s">
        <v>14</v>
      </c>
      <c r="D85" s="20"/>
      <c r="E85" s="20"/>
      <c r="F85" s="20"/>
      <c r="G85" s="7"/>
    </row>
    <row r="86">
      <c r="A86" s="18">
        <v>85.0</v>
      </c>
      <c r="B86" s="19"/>
      <c r="C86" s="16" t="s">
        <v>14</v>
      </c>
      <c r="D86" s="20"/>
      <c r="E86" s="20"/>
      <c r="F86" s="20"/>
      <c r="G86" s="7"/>
    </row>
    <row r="87">
      <c r="A87" s="18">
        <v>86.0</v>
      </c>
      <c r="B87" s="16"/>
      <c r="C87" s="16" t="s">
        <v>14</v>
      </c>
      <c r="D87" s="20"/>
      <c r="E87" s="20"/>
      <c r="F87" s="20"/>
      <c r="G87" s="7"/>
    </row>
    <row r="88">
      <c r="A88" s="18">
        <v>87.0</v>
      </c>
      <c r="B88" s="19"/>
      <c r="C88" s="16" t="s">
        <v>14</v>
      </c>
      <c r="D88" s="20"/>
      <c r="E88" s="20"/>
      <c r="F88" s="20"/>
      <c r="G88" s="7"/>
    </row>
    <row r="89">
      <c r="A89" s="18">
        <v>88.0</v>
      </c>
      <c r="B89" s="16"/>
      <c r="C89" s="16" t="s">
        <v>14</v>
      </c>
      <c r="D89" s="20"/>
      <c r="E89" s="20"/>
      <c r="F89" s="20"/>
      <c r="G89" s="7"/>
    </row>
    <row r="90">
      <c r="A90" s="18">
        <v>89.0</v>
      </c>
      <c r="B90" s="19"/>
      <c r="C90" s="16" t="s">
        <v>14</v>
      </c>
      <c r="D90" s="20"/>
      <c r="E90" s="20"/>
      <c r="F90" s="20"/>
      <c r="G90" s="7"/>
    </row>
    <row r="91">
      <c r="A91" s="18">
        <v>90.0</v>
      </c>
      <c r="B91" s="16"/>
      <c r="C91" s="16" t="s">
        <v>14</v>
      </c>
      <c r="D91" s="20"/>
      <c r="E91" s="20"/>
      <c r="F91" s="20"/>
      <c r="G91" s="7"/>
    </row>
    <row r="92">
      <c r="A92" s="18">
        <v>91.0</v>
      </c>
      <c r="B92" s="19"/>
      <c r="C92" s="16" t="s">
        <v>14</v>
      </c>
      <c r="D92" s="20"/>
      <c r="E92" s="20"/>
      <c r="F92" s="20"/>
      <c r="G92" s="7"/>
    </row>
    <row r="93">
      <c r="A93" s="18">
        <v>92.0</v>
      </c>
      <c r="B93" s="16"/>
      <c r="C93" s="16" t="s">
        <v>14</v>
      </c>
      <c r="D93" s="20"/>
      <c r="E93" s="20"/>
      <c r="F93" s="20"/>
      <c r="G93" s="7"/>
    </row>
    <row r="94">
      <c r="A94" s="18">
        <v>93.0</v>
      </c>
      <c r="B94" s="19"/>
      <c r="C94" s="16" t="s">
        <v>14</v>
      </c>
      <c r="D94" s="20"/>
      <c r="E94" s="20"/>
      <c r="F94" s="20"/>
      <c r="G94" s="7"/>
    </row>
    <row r="95">
      <c r="A95" s="18">
        <v>94.0</v>
      </c>
      <c r="B95" s="16"/>
      <c r="C95" s="16" t="s">
        <v>14</v>
      </c>
      <c r="D95" s="20"/>
      <c r="E95" s="20"/>
      <c r="F95" s="20"/>
      <c r="G95" s="7"/>
    </row>
    <row r="96">
      <c r="A96" s="18">
        <v>95.0</v>
      </c>
      <c r="B96" s="19"/>
      <c r="C96" s="16" t="s">
        <v>14</v>
      </c>
      <c r="D96" s="20"/>
      <c r="E96" s="20"/>
      <c r="F96" s="20"/>
      <c r="G96" s="7"/>
    </row>
    <row r="97">
      <c r="A97" s="18">
        <v>96.0</v>
      </c>
      <c r="B97" s="16"/>
      <c r="C97" s="16" t="s">
        <v>14</v>
      </c>
      <c r="D97" s="20"/>
      <c r="E97" s="20"/>
      <c r="F97" s="20"/>
      <c r="G97" s="7"/>
    </row>
    <row r="98">
      <c r="A98" s="18">
        <v>97.0</v>
      </c>
      <c r="B98" s="19"/>
      <c r="C98" s="16" t="s">
        <v>14</v>
      </c>
      <c r="D98" s="20"/>
      <c r="E98" s="20"/>
      <c r="F98" s="20"/>
      <c r="G98" s="7"/>
    </row>
    <row r="99">
      <c r="A99" s="18">
        <v>98.0</v>
      </c>
      <c r="B99" s="16"/>
      <c r="C99" s="16" t="s">
        <v>14</v>
      </c>
      <c r="D99" s="20"/>
      <c r="E99" s="20"/>
      <c r="F99" s="20"/>
      <c r="G99" s="7"/>
    </row>
    <row r="100">
      <c r="A100" s="18">
        <v>99.0</v>
      </c>
      <c r="B100" s="19"/>
      <c r="C100" s="16" t="s">
        <v>14</v>
      </c>
      <c r="D100" s="20"/>
      <c r="E100" s="20"/>
      <c r="F100" s="20"/>
      <c r="G100" s="7"/>
    </row>
    <row r="101">
      <c r="A101" s="18">
        <v>100.0</v>
      </c>
      <c r="B101" s="16"/>
      <c r="C101" s="16" t="s">
        <v>14</v>
      </c>
      <c r="D101" s="20"/>
      <c r="E101" s="20"/>
      <c r="F101" s="20"/>
      <c r="G101" s="7"/>
    </row>
    <row r="102">
      <c r="A102" s="18">
        <v>101.0</v>
      </c>
      <c r="B102" s="19"/>
      <c r="C102" s="16" t="s">
        <v>14</v>
      </c>
      <c r="D102" s="20"/>
      <c r="E102" s="20"/>
      <c r="F102" s="20"/>
      <c r="G102" s="7"/>
    </row>
    <row r="103">
      <c r="A103" s="18">
        <v>102.0</v>
      </c>
      <c r="B103" s="16"/>
      <c r="C103" s="16" t="s">
        <v>14</v>
      </c>
      <c r="D103" s="20"/>
      <c r="E103" s="20"/>
      <c r="F103" s="20"/>
      <c r="G103" s="7"/>
    </row>
    <row r="104">
      <c r="A104" s="18">
        <v>103.0</v>
      </c>
      <c r="B104" s="19"/>
      <c r="C104" s="16" t="s">
        <v>14</v>
      </c>
      <c r="D104" s="20"/>
      <c r="E104" s="20"/>
      <c r="F104" s="20"/>
      <c r="G104" s="7"/>
    </row>
    <row r="105">
      <c r="A105" s="18">
        <v>104.0</v>
      </c>
      <c r="B105" s="16"/>
      <c r="C105" s="16" t="s">
        <v>14</v>
      </c>
      <c r="D105" s="20"/>
      <c r="E105" s="20"/>
      <c r="F105" s="20"/>
      <c r="G105" s="7"/>
    </row>
    <row r="106">
      <c r="A106" s="18">
        <v>105.0</v>
      </c>
      <c r="B106" s="19"/>
      <c r="C106" s="16" t="s">
        <v>14</v>
      </c>
      <c r="D106" s="20"/>
      <c r="E106" s="20"/>
      <c r="F106" s="20"/>
      <c r="G106" s="7"/>
    </row>
    <row r="107">
      <c r="A107" s="18">
        <v>106.0</v>
      </c>
      <c r="B107" s="16"/>
      <c r="C107" s="16" t="s">
        <v>14</v>
      </c>
      <c r="D107" s="20"/>
      <c r="E107" s="20"/>
      <c r="F107" s="20"/>
      <c r="G107" s="7"/>
    </row>
    <row r="108">
      <c r="A108" s="18">
        <v>107.0</v>
      </c>
      <c r="B108" s="19"/>
      <c r="C108" s="16" t="s">
        <v>14</v>
      </c>
      <c r="D108" s="20"/>
      <c r="E108" s="20"/>
      <c r="F108" s="20"/>
      <c r="G108" s="7"/>
    </row>
    <row r="109">
      <c r="A109" s="18">
        <v>108.0</v>
      </c>
      <c r="B109" s="16"/>
      <c r="C109" s="16" t="s">
        <v>14</v>
      </c>
      <c r="D109" s="20"/>
      <c r="E109" s="20"/>
      <c r="F109" s="20"/>
      <c r="G109" s="7"/>
    </row>
    <row r="110">
      <c r="A110" s="18">
        <v>109.0</v>
      </c>
      <c r="B110" s="19"/>
      <c r="C110" s="16" t="s">
        <v>14</v>
      </c>
      <c r="D110" s="20"/>
      <c r="E110" s="20"/>
      <c r="F110" s="20"/>
      <c r="G110" s="7"/>
    </row>
    <row r="111">
      <c r="A111" s="18">
        <v>110.0</v>
      </c>
      <c r="B111" s="16"/>
      <c r="C111" s="16" t="s">
        <v>14</v>
      </c>
      <c r="D111" s="20"/>
      <c r="E111" s="20"/>
      <c r="F111" s="20"/>
      <c r="G111" s="7"/>
    </row>
    <row r="112">
      <c r="A112" s="18">
        <v>111.0</v>
      </c>
      <c r="B112" s="19"/>
      <c r="C112" s="16" t="s">
        <v>14</v>
      </c>
      <c r="D112" s="20"/>
      <c r="E112" s="20"/>
      <c r="F112" s="20"/>
      <c r="G112" s="7"/>
    </row>
    <row r="113">
      <c r="A113" s="18">
        <v>112.0</v>
      </c>
      <c r="B113" s="16"/>
      <c r="C113" s="16" t="s">
        <v>14</v>
      </c>
      <c r="D113" s="20"/>
      <c r="E113" s="20"/>
      <c r="F113" s="20"/>
      <c r="G113" s="7"/>
    </row>
    <row r="114">
      <c r="A114" s="18">
        <v>113.0</v>
      </c>
      <c r="B114" s="19"/>
      <c r="C114" s="16" t="s">
        <v>14</v>
      </c>
      <c r="D114" s="20"/>
      <c r="E114" s="20"/>
      <c r="F114" s="20"/>
      <c r="G114" s="7"/>
    </row>
    <row r="115">
      <c r="A115" s="18">
        <v>114.0</v>
      </c>
      <c r="B115" s="16"/>
      <c r="C115" s="16" t="s">
        <v>14</v>
      </c>
      <c r="D115" s="20"/>
      <c r="E115" s="20"/>
      <c r="F115" s="20"/>
      <c r="G115" s="7"/>
    </row>
    <row r="116">
      <c r="A116" s="18">
        <v>115.0</v>
      </c>
      <c r="B116" s="19"/>
      <c r="C116" s="16" t="s">
        <v>14</v>
      </c>
      <c r="D116" s="20"/>
      <c r="E116" s="20"/>
      <c r="F116" s="20"/>
      <c r="G116" s="7"/>
    </row>
    <row r="117">
      <c r="A117" s="18">
        <v>116.0</v>
      </c>
      <c r="B117" s="16"/>
      <c r="C117" s="16" t="s">
        <v>14</v>
      </c>
      <c r="D117" s="20"/>
      <c r="E117" s="20"/>
      <c r="F117" s="20"/>
      <c r="G117" s="7"/>
    </row>
    <row r="118">
      <c r="A118" s="18">
        <v>117.0</v>
      </c>
      <c r="B118" s="19"/>
      <c r="C118" s="16" t="s">
        <v>14</v>
      </c>
      <c r="D118" s="20"/>
      <c r="E118" s="20"/>
      <c r="F118" s="20"/>
      <c r="G118" s="7"/>
    </row>
    <row r="119">
      <c r="A119" s="18">
        <v>118.0</v>
      </c>
      <c r="B119" s="16"/>
      <c r="C119" s="16" t="s">
        <v>14</v>
      </c>
      <c r="D119" s="20"/>
      <c r="E119" s="20"/>
      <c r="F119" s="20"/>
      <c r="G119" s="7"/>
    </row>
    <row r="120">
      <c r="A120" s="18">
        <v>119.0</v>
      </c>
      <c r="B120" s="19"/>
      <c r="C120" s="16" t="s">
        <v>14</v>
      </c>
      <c r="D120" s="20"/>
      <c r="E120" s="20"/>
      <c r="F120" s="20"/>
      <c r="G120" s="7"/>
    </row>
    <row r="121">
      <c r="A121" s="18">
        <v>120.0</v>
      </c>
      <c r="B121" s="16"/>
      <c r="C121" s="16" t="s">
        <v>14</v>
      </c>
      <c r="D121" s="20"/>
      <c r="E121" s="20"/>
      <c r="F121" s="20"/>
      <c r="G121" s="7"/>
    </row>
    <row r="122">
      <c r="A122" s="18">
        <v>121.0</v>
      </c>
      <c r="B122" s="19"/>
      <c r="C122" s="16" t="s">
        <v>14</v>
      </c>
      <c r="D122" s="20"/>
      <c r="E122" s="20"/>
      <c r="F122" s="20"/>
      <c r="G122" s="7"/>
    </row>
    <row r="123">
      <c r="A123" s="18">
        <v>122.0</v>
      </c>
      <c r="B123" s="16"/>
      <c r="C123" s="16" t="s">
        <v>14</v>
      </c>
      <c r="D123" s="20"/>
      <c r="E123" s="20"/>
      <c r="F123" s="20"/>
      <c r="G123" s="7"/>
    </row>
    <row r="124">
      <c r="A124" s="18">
        <v>123.0</v>
      </c>
      <c r="B124" s="19"/>
      <c r="C124" s="16" t="s">
        <v>14</v>
      </c>
      <c r="D124" s="20"/>
      <c r="E124" s="20"/>
      <c r="F124" s="20"/>
      <c r="G124" s="7"/>
    </row>
    <row r="125">
      <c r="A125" s="18">
        <v>124.0</v>
      </c>
      <c r="B125" s="16"/>
      <c r="C125" s="16" t="s">
        <v>14</v>
      </c>
      <c r="D125" s="20"/>
      <c r="E125" s="20"/>
      <c r="F125" s="20"/>
      <c r="G125" s="7"/>
    </row>
    <row r="126">
      <c r="A126" s="18">
        <v>125.0</v>
      </c>
      <c r="B126" s="19"/>
      <c r="C126" s="16" t="s">
        <v>14</v>
      </c>
      <c r="D126" s="20"/>
      <c r="E126" s="20"/>
      <c r="F126" s="20"/>
      <c r="G126" s="7"/>
    </row>
    <row r="127">
      <c r="A127" s="18">
        <v>126.0</v>
      </c>
      <c r="B127" s="16"/>
      <c r="C127" s="16" t="s">
        <v>14</v>
      </c>
      <c r="D127" s="20"/>
      <c r="E127" s="20"/>
      <c r="F127" s="20"/>
      <c r="G127" s="7"/>
    </row>
    <row r="128">
      <c r="A128" s="18">
        <v>127.0</v>
      </c>
      <c r="B128" s="19"/>
      <c r="C128" s="16" t="s">
        <v>14</v>
      </c>
      <c r="D128" s="20"/>
      <c r="E128" s="20"/>
      <c r="F128" s="20"/>
      <c r="G128" s="7"/>
    </row>
    <row r="129">
      <c r="A129" s="18">
        <v>128.0</v>
      </c>
      <c r="B129" s="16"/>
      <c r="C129" s="16" t="s">
        <v>14</v>
      </c>
      <c r="D129" s="20"/>
      <c r="E129" s="20"/>
      <c r="F129" s="20"/>
      <c r="G129" s="7"/>
    </row>
    <row r="130">
      <c r="A130" s="18">
        <v>129.0</v>
      </c>
      <c r="B130" s="19"/>
      <c r="C130" s="16" t="s">
        <v>14</v>
      </c>
      <c r="D130" s="20"/>
      <c r="E130" s="20"/>
      <c r="F130" s="20"/>
      <c r="G130" s="7"/>
    </row>
    <row r="131">
      <c r="A131" s="18">
        <v>130.0</v>
      </c>
      <c r="B131" s="16"/>
      <c r="C131" s="16" t="s">
        <v>14</v>
      </c>
      <c r="D131" s="20"/>
      <c r="E131" s="20"/>
      <c r="F131" s="20"/>
      <c r="G131" s="7"/>
    </row>
    <row r="132">
      <c r="A132" s="18">
        <v>131.0</v>
      </c>
      <c r="B132" s="19"/>
      <c r="C132" s="16" t="s">
        <v>14</v>
      </c>
      <c r="D132" s="20"/>
      <c r="E132" s="20"/>
      <c r="F132" s="20"/>
      <c r="G132" s="7"/>
    </row>
    <row r="133">
      <c r="A133" s="18">
        <v>132.0</v>
      </c>
      <c r="B133" s="16"/>
      <c r="C133" s="16" t="s">
        <v>14</v>
      </c>
      <c r="D133" s="20"/>
      <c r="E133" s="20"/>
      <c r="F133" s="20"/>
      <c r="G133" s="7"/>
    </row>
    <row r="134">
      <c r="A134" s="18">
        <v>133.0</v>
      </c>
      <c r="B134" s="19"/>
      <c r="C134" s="16" t="s">
        <v>14</v>
      </c>
      <c r="D134" s="20"/>
      <c r="E134" s="20"/>
      <c r="F134" s="20"/>
      <c r="G134" s="7"/>
    </row>
    <row r="135">
      <c r="A135" s="18">
        <v>134.0</v>
      </c>
      <c r="B135" s="16"/>
      <c r="C135" s="16" t="s">
        <v>14</v>
      </c>
      <c r="D135" s="20"/>
      <c r="E135" s="20"/>
      <c r="F135" s="20"/>
      <c r="G135" s="7"/>
    </row>
    <row r="136">
      <c r="A136" s="18">
        <v>135.0</v>
      </c>
      <c r="B136" s="19"/>
      <c r="C136" s="16" t="s">
        <v>14</v>
      </c>
      <c r="D136" s="20"/>
      <c r="E136" s="20"/>
      <c r="F136" s="20"/>
      <c r="G136" s="7"/>
    </row>
    <row r="137">
      <c r="A137" s="18">
        <v>136.0</v>
      </c>
      <c r="B137" s="16"/>
      <c r="C137" s="16" t="s">
        <v>14</v>
      </c>
      <c r="D137" s="20"/>
      <c r="E137" s="20"/>
      <c r="F137" s="20"/>
      <c r="G137" s="7"/>
    </row>
    <row r="138">
      <c r="A138" s="18">
        <v>137.0</v>
      </c>
      <c r="B138" s="19"/>
      <c r="C138" s="16" t="s">
        <v>14</v>
      </c>
      <c r="D138" s="20"/>
      <c r="E138" s="20"/>
      <c r="F138" s="20"/>
      <c r="G138" s="7"/>
    </row>
    <row r="139">
      <c r="A139" s="18">
        <v>138.0</v>
      </c>
      <c r="B139" s="16"/>
      <c r="C139" s="16" t="s">
        <v>14</v>
      </c>
      <c r="D139" s="20"/>
      <c r="E139" s="20"/>
      <c r="F139" s="20"/>
      <c r="G139" s="7"/>
    </row>
    <row r="140">
      <c r="A140" s="18">
        <v>139.0</v>
      </c>
      <c r="B140" s="19"/>
      <c r="C140" s="16" t="s">
        <v>14</v>
      </c>
      <c r="D140" s="20"/>
      <c r="E140" s="20"/>
      <c r="F140" s="20"/>
      <c r="G140" s="7"/>
    </row>
    <row r="141">
      <c r="A141" s="18">
        <v>140.0</v>
      </c>
      <c r="B141" s="16"/>
      <c r="C141" s="16" t="s">
        <v>14</v>
      </c>
      <c r="D141" s="20"/>
      <c r="E141" s="20"/>
      <c r="F141" s="20"/>
      <c r="G141" s="7"/>
    </row>
    <row r="142">
      <c r="A142" s="18">
        <v>141.0</v>
      </c>
      <c r="B142" s="19"/>
      <c r="C142" s="16" t="s">
        <v>14</v>
      </c>
      <c r="D142" s="20"/>
      <c r="E142" s="20"/>
      <c r="F142" s="20"/>
      <c r="G142" s="7"/>
    </row>
    <row r="143">
      <c r="A143" s="18">
        <v>142.0</v>
      </c>
      <c r="B143" s="16"/>
      <c r="C143" s="16" t="s">
        <v>14</v>
      </c>
      <c r="D143" s="20"/>
      <c r="E143" s="20"/>
      <c r="F143" s="20"/>
      <c r="G143" s="7"/>
    </row>
    <row r="144">
      <c r="A144" s="18">
        <v>143.0</v>
      </c>
      <c r="B144" s="19"/>
      <c r="C144" s="16" t="s">
        <v>14</v>
      </c>
      <c r="D144" s="20"/>
      <c r="E144" s="20"/>
      <c r="F144" s="20"/>
      <c r="G144" s="7"/>
    </row>
    <row r="145">
      <c r="A145" s="18">
        <v>144.0</v>
      </c>
      <c r="B145" s="16"/>
      <c r="C145" s="16" t="s">
        <v>14</v>
      </c>
      <c r="D145" s="20"/>
      <c r="E145" s="20"/>
      <c r="F145" s="20"/>
      <c r="G145" s="7"/>
    </row>
    <row r="146">
      <c r="A146" s="18">
        <v>145.0</v>
      </c>
      <c r="B146" s="19"/>
      <c r="C146" s="16" t="s">
        <v>14</v>
      </c>
      <c r="D146" s="20"/>
      <c r="E146" s="20"/>
      <c r="F146" s="20"/>
      <c r="G146" s="7"/>
    </row>
    <row r="147">
      <c r="A147" s="18">
        <v>146.0</v>
      </c>
      <c r="B147" s="16"/>
      <c r="C147" s="16" t="s">
        <v>14</v>
      </c>
      <c r="D147" s="20"/>
      <c r="E147" s="20"/>
      <c r="F147" s="20"/>
      <c r="G147" s="7"/>
    </row>
    <row r="148">
      <c r="A148" s="18">
        <v>147.0</v>
      </c>
      <c r="B148" s="19"/>
      <c r="C148" s="16" t="s">
        <v>14</v>
      </c>
      <c r="D148" s="20"/>
      <c r="E148" s="20"/>
      <c r="F148" s="20"/>
      <c r="G148" s="7"/>
    </row>
    <row r="149">
      <c r="A149" s="18">
        <v>148.0</v>
      </c>
      <c r="B149" s="16"/>
      <c r="C149" s="16" t="s">
        <v>14</v>
      </c>
      <c r="D149" s="20"/>
      <c r="E149" s="20"/>
      <c r="F149" s="20"/>
      <c r="G149" s="7"/>
    </row>
    <row r="150">
      <c r="A150" s="18">
        <v>149.0</v>
      </c>
      <c r="B150" s="19"/>
      <c r="C150" s="16" t="s">
        <v>14</v>
      </c>
      <c r="D150" s="20"/>
      <c r="E150" s="20"/>
      <c r="F150" s="20"/>
      <c r="G150" s="7"/>
    </row>
    <row r="151">
      <c r="A151" s="18">
        <v>150.0</v>
      </c>
      <c r="B151" s="16"/>
      <c r="C151" s="16" t="s">
        <v>14</v>
      </c>
      <c r="D151" s="20"/>
      <c r="E151" s="20"/>
      <c r="F151" s="20"/>
      <c r="G151" s="7"/>
    </row>
    <row r="152">
      <c r="A152" s="18">
        <v>151.0</v>
      </c>
      <c r="B152" s="19"/>
      <c r="C152" s="16" t="s">
        <v>14</v>
      </c>
      <c r="D152" s="20"/>
      <c r="E152" s="20"/>
      <c r="F152" s="20"/>
      <c r="G152" s="7"/>
    </row>
    <row r="153">
      <c r="A153" s="18">
        <v>152.0</v>
      </c>
      <c r="B153" s="16"/>
      <c r="C153" s="16" t="s">
        <v>14</v>
      </c>
      <c r="D153" s="20"/>
      <c r="E153" s="20"/>
      <c r="F153" s="20"/>
      <c r="G153" s="7"/>
    </row>
    <row r="154">
      <c r="A154" s="18">
        <v>153.0</v>
      </c>
      <c r="B154" s="19"/>
      <c r="C154" s="16" t="s">
        <v>14</v>
      </c>
      <c r="D154" s="20"/>
      <c r="E154" s="20"/>
      <c r="F154" s="20"/>
      <c r="G154" s="7"/>
    </row>
    <row r="155">
      <c r="A155" s="18">
        <v>154.0</v>
      </c>
      <c r="B155" s="16"/>
      <c r="C155" s="16" t="s">
        <v>14</v>
      </c>
      <c r="D155" s="20"/>
      <c r="E155" s="20"/>
      <c r="F155" s="20"/>
      <c r="G155" s="7"/>
    </row>
    <row r="156">
      <c r="A156" s="18">
        <v>155.0</v>
      </c>
      <c r="B156" s="19"/>
      <c r="C156" s="16" t="s">
        <v>14</v>
      </c>
      <c r="D156" s="20"/>
      <c r="E156" s="20"/>
      <c r="F156" s="20"/>
      <c r="G156" s="7"/>
    </row>
    <row r="157">
      <c r="A157" s="18">
        <v>156.0</v>
      </c>
      <c r="B157" s="16"/>
      <c r="C157" s="16" t="s">
        <v>14</v>
      </c>
      <c r="D157" s="20"/>
      <c r="E157" s="20"/>
      <c r="F157" s="20"/>
      <c r="G157" s="7"/>
    </row>
    <row r="158">
      <c r="A158" s="18">
        <v>157.0</v>
      </c>
      <c r="B158" s="19"/>
      <c r="C158" s="16" t="s">
        <v>14</v>
      </c>
      <c r="D158" s="20"/>
      <c r="E158" s="20"/>
      <c r="F158" s="20"/>
      <c r="G158" s="7"/>
    </row>
    <row r="159">
      <c r="A159" s="11"/>
      <c r="B159" s="11"/>
      <c r="C159" s="11"/>
      <c r="D159" s="11"/>
      <c r="E159" s="11"/>
      <c r="F159" s="11"/>
      <c r="G159" s="7"/>
    </row>
    <row r="160">
      <c r="A160" s="11"/>
      <c r="B160" s="11"/>
      <c r="C160" s="11"/>
      <c r="D160" s="11"/>
      <c r="E160" s="11"/>
      <c r="F160" s="11"/>
      <c r="G160" s="7"/>
    </row>
    <row r="161">
      <c r="A161" s="11"/>
      <c r="B161" s="11"/>
      <c r="C161" s="11"/>
      <c r="D161" s="11"/>
      <c r="E161" s="11"/>
      <c r="F161" s="11"/>
      <c r="G161" s="7"/>
    </row>
    <row r="162">
      <c r="A162" s="11"/>
      <c r="B162" s="11"/>
      <c r="C162" s="11"/>
      <c r="D162" s="11"/>
      <c r="E162" s="11"/>
      <c r="F162" s="11"/>
      <c r="G162" s="7"/>
    </row>
    <row r="163">
      <c r="A163" s="11"/>
      <c r="B163" s="11"/>
      <c r="C163" s="11"/>
      <c r="D163" s="11"/>
      <c r="E163" s="11"/>
      <c r="F163" s="11"/>
      <c r="G163" s="7"/>
    </row>
    <row r="164">
      <c r="A164" s="11"/>
      <c r="B164" s="11"/>
      <c r="C164" s="11"/>
      <c r="D164" s="11"/>
      <c r="E164" s="11"/>
      <c r="F164" s="11"/>
      <c r="G164" s="7"/>
    </row>
    <row r="165">
      <c r="A165" s="11"/>
      <c r="B165" s="11"/>
      <c r="C165" s="11"/>
      <c r="D165" s="11"/>
      <c r="E165" s="11"/>
      <c r="F165" s="11"/>
      <c r="G165" s="7"/>
    </row>
    <row r="166">
      <c r="A166" s="11"/>
      <c r="B166" s="11"/>
      <c r="C166" s="11"/>
      <c r="D166" s="11"/>
      <c r="E166" s="11"/>
      <c r="F166" s="11"/>
      <c r="G166" s="7"/>
    </row>
    <row r="167">
      <c r="A167" s="11"/>
      <c r="B167" s="11"/>
      <c r="C167" s="11"/>
      <c r="D167" s="11"/>
      <c r="E167" s="11"/>
      <c r="F167" s="11"/>
      <c r="G167" s="7"/>
    </row>
    <row r="168">
      <c r="A168" s="11"/>
      <c r="B168" s="11"/>
      <c r="C168" s="11"/>
      <c r="D168" s="11"/>
      <c r="E168" s="11"/>
      <c r="F168" s="11"/>
      <c r="G168" s="7"/>
    </row>
    <row r="169">
      <c r="A169" s="11"/>
      <c r="B169" s="11"/>
      <c r="C169" s="11"/>
      <c r="D169" s="11"/>
      <c r="E169" s="11"/>
      <c r="F169" s="11"/>
      <c r="G169" s="7"/>
    </row>
    <row r="170">
      <c r="A170" s="11"/>
      <c r="B170" s="11"/>
      <c r="C170" s="11"/>
      <c r="D170" s="11"/>
      <c r="E170" s="11"/>
      <c r="F170" s="11"/>
      <c r="G170" s="7"/>
    </row>
    <row r="171">
      <c r="A171" s="11"/>
      <c r="B171" s="11"/>
      <c r="C171" s="11"/>
      <c r="D171" s="11"/>
      <c r="E171" s="11"/>
      <c r="F171" s="11"/>
      <c r="G171" s="7"/>
    </row>
    <row r="172">
      <c r="A172" s="11"/>
      <c r="B172" s="11"/>
      <c r="C172" s="11"/>
      <c r="D172" s="11"/>
      <c r="E172" s="11"/>
      <c r="F172" s="11"/>
      <c r="G172" s="7"/>
    </row>
    <row r="173">
      <c r="A173" s="11"/>
      <c r="B173" s="11"/>
      <c r="C173" s="11"/>
      <c r="D173" s="11"/>
      <c r="E173" s="11"/>
      <c r="F173" s="11"/>
      <c r="G173" s="7"/>
    </row>
    <row r="174">
      <c r="A174" s="11"/>
      <c r="B174" s="11"/>
      <c r="C174" s="11"/>
      <c r="D174" s="11"/>
      <c r="E174" s="11"/>
      <c r="F174" s="11"/>
      <c r="G174" s="7"/>
    </row>
    <row r="175">
      <c r="A175" s="11"/>
      <c r="B175" s="11"/>
      <c r="C175" s="11"/>
      <c r="D175" s="11"/>
      <c r="E175" s="11"/>
      <c r="F175" s="11"/>
      <c r="G175" s="7"/>
    </row>
    <row r="176">
      <c r="A176" s="11"/>
      <c r="B176" s="11"/>
      <c r="C176" s="11"/>
      <c r="D176" s="11"/>
      <c r="E176" s="11"/>
      <c r="F176" s="11"/>
      <c r="G176" s="7"/>
    </row>
    <row r="177">
      <c r="A177" s="11"/>
      <c r="B177" s="11"/>
      <c r="C177" s="11"/>
      <c r="D177" s="11"/>
      <c r="E177" s="11"/>
      <c r="F177" s="11"/>
      <c r="G177" s="7"/>
    </row>
    <row r="178">
      <c r="A178" s="11"/>
      <c r="B178" s="11"/>
      <c r="C178" s="11"/>
      <c r="D178" s="11"/>
      <c r="E178" s="11"/>
      <c r="F178" s="11"/>
      <c r="G178" s="7"/>
    </row>
    <row r="179">
      <c r="A179" s="11"/>
      <c r="B179" s="11"/>
      <c r="C179" s="11"/>
      <c r="D179" s="11"/>
      <c r="E179" s="11"/>
      <c r="F179" s="11"/>
      <c r="G179" s="7"/>
    </row>
    <row r="180">
      <c r="A180" s="11"/>
      <c r="B180" s="11"/>
      <c r="C180" s="11"/>
      <c r="D180" s="11"/>
      <c r="E180" s="11"/>
      <c r="F180" s="11"/>
      <c r="G180" s="7"/>
    </row>
    <row r="181">
      <c r="A181" s="11"/>
      <c r="B181" s="11"/>
      <c r="C181" s="11"/>
      <c r="D181" s="11"/>
      <c r="E181" s="11"/>
      <c r="F181" s="11"/>
      <c r="G181" s="7"/>
    </row>
    <row r="182">
      <c r="A182" s="11"/>
      <c r="B182" s="11"/>
      <c r="C182" s="11"/>
      <c r="D182" s="11"/>
      <c r="E182" s="11"/>
      <c r="F182" s="11"/>
      <c r="G182" s="7"/>
    </row>
    <row r="183">
      <c r="A183" s="11"/>
      <c r="B183" s="11"/>
      <c r="C183" s="11"/>
      <c r="D183" s="11"/>
      <c r="E183" s="11"/>
      <c r="F183" s="11"/>
      <c r="G183" s="7"/>
    </row>
    <row r="184">
      <c r="A184" s="11"/>
      <c r="B184" s="11"/>
      <c r="C184" s="11"/>
      <c r="D184" s="11"/>
      <c r="E184" s="11"/>
      <c r="F184" s="11"/>
      <c r="G184" s="7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dataValidations>
    <dataValidation type="list" allowBlank="1" showErrorMessage="1" sqref="D2:D8 D10:D1000">
      <formula1>"SANTIAGO"</formula1>
    </dataValidation>
    <dataValidation type="list" allowBlank="1" showErrorMessage="1" sqref="C9">
      <formula1>"DISPONIBLE,VENDIDO,POR CONFIRMAR"</formula1>
    </dataValidation>
    <dataValidation type="list" allowBlank="1" showErrorMessage="1" sqref="C2:C8 C10:C1000">
      <formula1>"DISPONIBLE,VENDIDO"</formula1>
    </dataValidation>
    <dataValidation type="list" allowBlank="1" showErrorMessage="1" sqref="D9">
      <formula1>"SANTIAGO,REQUINOA"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3" max="3" width="20.0"/>
    <col customWidth="1" min="4" max="4" width="14.5"/>
    <col customWidth="1" min="7" max="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47</v>
      </c>
      <c r="C2" s="7" t="s">
        <v>9</v>
      </c>
      <c r="D2" s="9" t="s">
        <v>10</v>
      </c>
      <c r="E2" s="8">
        <v>60000.0</v>
      </c>
      <c r="F2" s="8">
        <v>50000.0</v>
      </c>
      <c r="G2" s="7"/>
    </row>
    <row r="3">
      <c r="A3" s="39">
        <v>2.0</v>
      </c>
      <c r="B3" s="7" t="s">
        <v>1309</v>
      </c>
      <c r="C3" s="7" t="s">
        <v>82</v>
      </c>
      <c r="D3" s="9"/>
      <c r="E3" s="8">
        <v>55000.0</v>
      </c>
      <c r="F3" s="8">
        <v>50000.0</v>
      </c>
      <c r="G3" s="7"/>
    </row>
    <row r="4">
      <c r="A4" s="10">
        <v>3.0</v>
      </c>
      <c r="B4" s="7" t="s">
        <v>1310</v>
      </c>
      <c r="C4" s="7" t="s">
        <v>14</v>
      </c>
      <c r="D4" s="9"/>
      <c r="E4" s="8">
        <v>20000.0</v>
      </c>
      <c r="F4" s="8">
        <v>15000.0</v>
      </c>
      <c r="G4" s="7"/>
    </row>
    <row r="5">
      <c r="A5" s="39">
        <v>4.0</v>
      </c>
      <c r="B5" s="7" t="s">
        <v>1311</v>
      </c>
      <c r="C5" s="7" t="s">
        <v>14</v>
      </c>
      <c r="D5" s="9"/>
      <c r="E5" s="8">
        <v>30000.0</v>
      </c>
      <c r="F5" s="8">
        <v>25000.0</v>
      </c>
      <c r="G5" s="7"/>
    </row>
    <row r="6">
      <c r="A6" s="10">
        <v>5.0</v>
      </c>
      <c r="B6" s="7" t="s">
        <v>55</v>
      </c>
      <c r="C6" s="7" t="s">
        <v>9</v>
      </c>
      <c r="D6" s="9" t="s">
        <v>10</v>
      </c>
      <c r="E6" s="8">
        <v>60000.0</v>
      </c>
      <c r="F6" s="8">
        <v>50000.0</v>
      </c>
      <c r="G6" s="7"/>
    </row>
    <row r="7">
      <c r="A7" s="39">
        <v>6.0</v>
      </c>
      <c r="B7" s="7" t="s">
        <v>59</v>
      </c>
      <c r="C7" s="7" t="s">
        <v>9</v>
      </c>
      <c r="D7" s="9" t="s">
        <v>10</v>
      </c>
      <c r="E7" s="9"/>
      <c r="F7" s="9"/>
      <c r="G7" s="7"/>
    </row>
    <row r="8">
      <c r="A8" s="10">
        <v>7.0</v>
      </c>
      <c r="B8" s="40" t="s">
        <v>1312</v>
      </c>
      <c r="C8" s="7" t="s">
        <v>9</v>
      </c>
      <c r="D8" s="9"/>
      <c r="E8" s="8">
        <v>25000.0</v>
      </c>
      <c r="F8" s="8">
        <v>20000.0</v>
      </c>
      <c r="G8" s="7"/>
    </row>
    <row r="9">
      <c r="A9" s="39">
        <v>8.0</v>
      </c>
      <c r="B9" s="7" t="s">
        <v>78</v>
      </c>
      <c r="C9" s="7" t="s">
        <v>14</v>
      </c>
      <c r="D9" s="9"/>
      <c r="E9" s="8">
        <v>45000.0</v>
      </c>
      <c r="F9" s="8">
        <v>40000.0</v>
      </c>
      <c r="G9" s="7"/>
    </row>
    <row r="10">
      <c r="A10" s="10">
        <v>9.0</v>
      </c>
      <c r="B10" s="24" t="s">
        <v>1108</v>
      </c>
      <c r="C10" s="7" t="s">
        <v>14</v>
      </c>
      <c r="D10" s="9"/>
      <c r="E10" s="8">
        <v>25000.0</v>
      </c>
      <c r="F10" s="8">
        <v>20000.0</v>
      </c>
      <c r="G10" s="7"/>
    </row>
    <row r="11">
      <c r="A11" s="39">
        <v>10.0</v>
      </c>
      <c r="B11" s="7" t="s">
        <v>81</v>
      </c>
      <c r="C11" s="7" t="s">
        <v>14</v>
      </c>
      <c r="D11" s="9" t="s">
        <v>10</v>
      </c>
      <c r="E11" s="8">
        <v>35000.0</v>
      </c>
      <c r="F11" s="8">
        <v>30000.0</v>
      </c>
      <c r="G11" s="7"/>
    </row>
    <row r="12">
      <c r="A12" s="10">
        <v>11.0</v>
      </c>
      <c r="B12" s="7" t="s">
        <v>1313</v>
      </c>
      <c r="C12" s="7" t="s">
        <v>14</v>
      </c>
      <c r="D12" s="9"/>
      <c r="E12" s="8">
        <v>30000.0</v>
      </c>
      <c r="F12" s="8">
        <v>25000.0</v>
      </c>
      <c r="G12" s="7"/>
    </row>
    <row r="13">
      <c r="A13" s="39">
        <v>12.0</v>
      </c>
      <c r="B13" s="7" t="s">
        <v>1314</v>
      </c>
      <c r="C13" s="7" t="s">
        <v>14</v>
      </c>
      <c r="D13" s="9"/>
      <c r="E13" s="8">
        <v>10000.0</v>
      </c>
      <c r="F13" s="8">
        <v>10000.0</v>
      </c>
      <c r="G13" s="7"/>
    </row>
    <row r="14">
      <c r="A14" s="10">
        <v>13.0</v>
      </c>
      <c r="B14" s="7" t="s">
        <v>361</v>
      </c>
      <c r="C14" s="7" t="s">
        <v>14</v>
      </c>
      <c r="D14" s="9" t="s">
        <v>10</v>
      </c>
      <c r="E14" s="8">
        <v>25000.0</v>
      </c>
      <c r="F14" s="8">
        <v>20000.0</v>
      </c>
      <c r="G14" s="7" t="s">
        <v>1315</v>
      </c>
    </row>
    <row r="15">
      <c r="A15" s="39">
        <v>14.0</v>
      </c>
      <c r="B15" s="7" t="s">
        <v>584</v>
      </c>
      <c r="C15" s="7" t="s">
        <v>9</v>
      </c>
      <c r="D15" s="9" t="s">
        <v>10</v>
      </c>
      <c r="E15" s="8">
        <v>55000.0</v>
      </c>
      <c r="F15" s="8">
        <v>50000.0</v>
      </c>
      <c r="G15" s="7"/>
    </row>
    <row r="16">
      <c r="A16" s="10">
        <v>15.0</v>
      </c>
      <c r="B16" s="7" t="s">
        <v>1316</v>
      </c>
      <c r="C16" s="7" t="s">
        <v>14</v>
      </c>
      <c r="D16" s="9"/>
      <c r="E16" s="8">
        <v>50000.0</v>
      </c>
      <c r="F16" s="8">
        <v>50000.0</v>
      </c>
      <c r="G16" s="7"/>
    </row>
    <row r="17">
      <c r="A17" s="39">
        <v>16.0</v>
      </c>
      <c r="B17" s="7" t="s">
        <v>1317</v>
      </c>
      <c r="C17" s="7" t="s">
        <v>14</v>
      </c>
      <c r="D17" s="9"/>
      <c r="E17" s="8">
        <v>50000.0</v>
      </c>
      <c r="F17" s="8">
        <v>50000.0</v>
      </c>
      <c r="G17" s="7"/>
    </row>
    <row r="18">
      <c r="A18" s="10">
        <v>17.0</v>
      </c>
      <c r="B18" s="7" t="s">
        <v>117</v>
      </c>
      <c r="C18" s="7" t="s">
        <v>14</v>
      </c>
      <c r="D18" s="9" t="s">
        <v>10</v>
      </c>
      <c r="E18" s="8">
        <v>45000.0</v>
      </c>
      <c r="F18" s="8">
        <v>40000.0</v>
      </c>
      <c r="G18" s="7"/>
    </row>
    <row r="19">
      <c r="A19" s="39">
        <v>18.0</v>
      </c>
      <c r="B19" s="7" t="s">
        <v>118</v>
      </c>
      <c r="C19" s="7" t="s">
        <v>14</v>
      </c>
      <c r="D19" s="9" t="s">
        <v>10</v>
      </c>
      <c r="E19" s="8">
        <v>45000.0</v>
      </c>
      <c r="F19" s="8">
        <v>40000.0</v>
      </c>
      <c r="G19" s="7"/>
    </row>
    <row r="20">
      <c r="A20" s="10">
        <v>19.0</v>
      </c>
      <c r="B20" s="7" t="s">
        <v>136</v>
      </c>
      <c r="C20" s="7" t="s">
        <v>14</v>
      </c>
      <c r="D20" s="9"/>
      <c r="E20" s="8">
        <v>25000.0</v>
      </c>
      <c r="F20" s="8">
        <v>20000.0</v>
      </c>
      <c r="G20" s="7"/>
    </row>
    <row r="21">
      <c r="A21" s="39">
        <v>20.0</v>
      </c>
      <c r="B21" s="7" t="s">
        <v>1318</v>
      </c>
      <c r="C21" s="7" t="s">
        <v>14</v>
      </c>
      <c r="D21" s="9"/>
      <c r="E21" s="8">
        <v>50000.0</v>
      </c>
      <c r="F21" s="8">
        <v>45000.0</v>
      </c>
      <c r="G21" s="7"/>
    </row>
    <row r="22">
      <c r="A22" s="10">
        <v>21.0</v>
      </c>
      <c r="B22" s="7" t="s">
        <v>1319</v>
      </c>
      <c r="C22" s="7" t="s">
        <v>14</v>
      </c>
      <c r="D22" s="9"/>
      <c r="E22" s="8">
        <v>25000.0</v>
      </c>
      <c r="F22" s="8">
        <v>20000.0</v>
      </c>
      <c r="G22" s="7"/>
    </row>
    <row r="23">
      <c r="A23" s="39">
        <v>22.0</v>
      </c>
      <c r="B23" s="7" t="s">
        <v>146</v>
      </c>
      <c r="C23" s="7" t="s">
        <v>14</v>
      </c>
      <c r="D23" s="9"/>
      <c r="E23" s="8">
        <v>35000.0</v>
      </c>
      <c r="F23" s="8">
        <v>30000.0</v>
      </c>
      <c r="G23" s="7"/>
    </row>
    <row r="24">
      <c r="A24" s="10">
        <v>23.0</v>
      </c>
      <c r="B24" s="7" t="s">
        <v>1320</v>
      </c>
      <c r="C24" s="7" t="s">
        <v>14</v>
      </c>
      <c r="D24" s="9"/>
      <c r="E24" s="8">
        <v>95000.0</v>
      </c>
      <c r="F24" s="8">
        <v>90000.0</v>
      </c>
      <c r="G24" s="7"/>
    </row>
    <row r="25">
      <c r="A25" s="39">
        <v>24.0</v>
      </c>
      <c r="B25" s="7" t="s">
        <v>1321</v>
      </c>
      <c r="C25" s="7" t="s">
        <v>14</v>
      </c>
      <c r="D25" s="9"/>
      <c r="E25" s="8">
        <v>15000.0</v>
      </c>
      <c r="F25" s="8">
        <v>15000.0</v>
      </c>
      <c r="G25" s="7"/>
    </row>
    <row r="26">
      <c r="A26" s="10">
        <v>25.0</v>
      </c>
      <c r="B26" s="7" t="s">
        <v>1322</v>
      </c>
      <c r="C26" s="7" t="s">
        <v>14</v>
      </c>
      <c r="D26" s="9"/>
      <c r="E26" s="8">
        <v>15000.0</v>
      </c>
      <c r="F26" s="8">
        <v>15000.0</v>
      </c>
      <c r="G26" s="7"/>
    </row>
    <row r="27">
      <c r="A27" s="39">
        <v>26.0</v>
      </c>
      <c r="B27" s="7" t="s">
        <v>152</v>
      </c>
      <c r="C27" s="7" t="s">
        <v>14</v>
      </c>
      <c r="D27" s="9" t="s">
        <v>10</v>
      </c>
      <c r="E27" s="8">
        <v>50000.0</v>
      </c>
      <c r="F27" s="8">
        <v>40000.0</v>
      </c>
      <c r="G27" s="7"/>
    </row>
    <row r="28">
      <c r="A28" s="10">
        <v>27.0</v>
      </c>
      <c r="B28" s="7" t="s">
        <v>919</v>
      </c>
      <c r="C28" s="7" t="s">
        <v>14</v>
      </c>
      <c r="D28" s="9" t="s">
        <v>10</v>
      </c>
      <c r="E28" s="8">
        <v>50000.0</v>
      </c>
      <c r="F28" s="8">
        <v>40000.0</v>
      </c>
      <c r="G28" s="7"/>
    </row>
    <row r="29">
      <c r="A29" s="39">
        <v>28.0</v>
      </c>
      <c r="B29" s="7" t="s">
        <v>154</v>
      </c>
      <c r="C29" s="7" t="s">
        <v>14</v>
      </c>
      <c r="D29" s="9" t="s">
        <v>10</v>
      </c>
      <c r="E29" s="8">
        <v>50000.0</v>
      </c>
      <c r="F29" s="8">
        <v>40000.0</v>
      </c>
      <c r="G29" s="7"/>
    </row>
    <row r="30">
      <c r="A30" s="10">
        <v>29.0</v>
      </c>
      <c r="B30" s="7" t="s">
        <v>1323</v>
      </c>
      <c r="C30" s="7" t="s">
        <v>14</v>
      </c>
      <c r="D30" s="9" t="s">
        <v>10</v>
      </c>
      <c r="E30" s="8">
        <v>50000.0</v>
      </c>
      <c r="F30" s="8">
        <v>40000.0</v>
      </c>
      <c r="G30" s="7"/>
    </row>
    <row r="31">
      <c r="A31" s="39">
        <v>30.0</v>
      </c>
      <c r="B31" s="7" t="s">
        <v>1324</v>
      </c>
      <c r="C31" s="7" t="s">
        <v>14</v>
      </c>
      <c r="D31" s="9" t="s">
        <v>10</v>
      </c>
      <c r="E31" s="8">
        <v>50000.0</v>
      </c>
      <c r="F31" s="8">
        <v>45000.0</v>
      </c>
      <c r="G31" s="7"/>
    </row>
    <row r="32">
      <c r="A32" s="10">
        <v>31.0</v>
      </c>
      <c r="B32" s="7" t="s">
        <v>168</v>
      </c>
      <c r="C32" s="7" t="s">
        <v>9</v>
      </c>
      <c r="D32" s="9" t="s">
        <v>10</v>
      </c>
      <c r="E32" s="8">
        <v>65000.0</v>
      </c>
      <c r="F32" s="8">
        <v>60000.0</v>
      </c>
      <c r="G32" s="7"/>
    </row>
    <row r="33">
      <c r="A33" s="39">
        <v>32.0</v>
      </c>
      <c r="B33" s="7" t="s">
        <v>1325</v>
      </c>
      <c r="C33" s="7" t="s">
        <v>9</v>
      </c>
      <c r="D33" s="9"/>
      <c r="E33" s="8">
        <v>25000.0</v>
      </c>
      <c r="F33" s="8">
        <v>20000.0</v>
      </c>
      <c r="G33" s="7"/>
    </row>
    <row r="34">
      <c r="A34" s="10">
        <v>33.0</v>
      </c>
      <c r="B34" s="7" t="s">
        <v>1326</v>
      </c>
      <c r="C34" s="7" t="s">
        <v>14</v>
      </c>
      <c r="D34" s="9" t="s">
        <v>10</v>
      </c>
      <c r="E34" s="8">
        <v>50000.0</v>
      </c>
      <c r="F34" s="8">
        <v>45000.0</v>
      </c>
      <c r="G34" s="7"/>
    </row>
    <row r="35">
      <c r="A35" s="39">
        <v>34.0</v>
      </c>
      <c r="B35" s="7" t="s">
        <v>467</v>
      </c>
      <c r="C35" s="7" t="s">
        <v>14</v>
      </c>
      <c r="D35" s="9" t="s">
        <v>10</v>
      </c>
      <c r="E35" s="8">
        <v>30000.0</v>
      </c>
      <c r="F35" s="8">
        <v>25000.0</v>
      </c>
      <c r="G35" s="7"/>
    </row>
    <row r="36">
      <c r="A36" s="10">
        <v>35.0</v>
      </c>
      <c r="B36" s="7" t="s">
        <v>1327</v>
      </c>
      <c r="C36" s="7" t="s">
        <v>14</v>
      </c>
      <c r="D36" s="9" t="s">
        <v>10</v>
      </c>
      <c r="E36" s="8">
        <v>25000.0</v>
      </c>
      <c r="F36" s="8">
        <v>20000.0</v>
      </c>
      <c r="G36" s="7"/>
    </row>
    <row r="37">
      <c r="A37" s="39">
        <v>36.0</v>
      </c>
      <c r="B37" s="7" t="s">
        <v>839</v>
      </c>
      <c r="C37" s="7" t="s">
        <v>14</v>
      </c>
      <c r="D37" s="9"/>
      <c r="E37" s="8">
        <v>10000.0</v>
      </c>
      <c r="F37" s="8">
        <v>10000.0</v>
      </c>
      <c r="G37" s="7"/>
    </row>
    <row r="38">
      <c r="A38" s="10">
        <v>37.0</v>
      </c>
      <c r="B38" s="7" t="s">
        <v>1328</v>
      </c>
      <c r="C38" s="7" t="s">
        <v>14</v>
      </c>
      <c r="D38" s="9"/>
      <c r="E38" s="8">
        <v>5000.0</v>
      </c>
      <c r="F38" s="8">
        <v>5000.0</v>
      </c>
      <c r="G38" s="7"/>
    </row>
    <row r="39">
      <c r="A39" s="39">
        <v>38.0</v>
      </c>
      <c r="B39" s="7" t="s">
        <v>188</v>
      </c>
      <c r="C39" s="7" t="s">
        <v>9</v>
      </c>
      <c r="D39" s="9" t="s">
        <v>10</v>
      </c>
      <c r="E39" s="8">
        <v>25000.0</v>
      </c>
      <c r="F39" s="8">
        <v>20000.0</v>
      </c>
      <c r="G39" s="7"/>
    </row>
    <row r="40">
      <c r="A40" s="10">
        <v>39.0</v>
      </c>
      <c r="B40" s="7" t="s">
        <v>774</v>
      </c>
      <c r="C40" s="7" t="s">
        <v>9</v>
      </c>
      <c r="D40" s="9" t="s">
        <v>10</v>
      </c>
      <c r="E40" s="8">
        <v>25000.0</v>
      </c>
      <c r="F40" s="8">
        <v>20000.0</v>
      </c>
      <c r="G40" s="7"/>
    </row>
    <row r="41">
      <c r="A41" s="39">
        <v>40.0</v>
      </c>
      <c r="B41" s="24" t="s">
        <v>1329</v>
      </c>
      <c r="C41" s="7" t="s">
        <v>14</v>
      </c>
      <c r="D41" s="9"/>
      <c r="E41" s="8">
        <v>10000.0</v>
      </c>
      <c r="F41" s="8">
        <v>10000.0</v>
      </c>
      <c r="G41" s="7"/>
    </row>
    <row r="42">
      <c r="A42" s="10">
        <v>41.0</v>
      </c>
      <c r="B42" s="7" t="s">
        <v>377</v>
      </c>
      <c r="C42" s="7" t="s">
        <v>14</v>
      </c>
      <c r="D42" s="9" t="s">
        <v>10</v>
      </c>
      <c r="E42" s="8">
        <v>15000.0</v>
      </c>
      <c r="F42" s="8">
        <v>10000.0</v>
      </c>
      <c r="G42" s="7"/>
    </row>
    <row r="43">
      <c r="A43" s="39">
        <v>42.0</v>
      </c>
      <c r="B43" s="7" t="s">
        <v>1330</v>
      </c>
      <c r="C43" s="7" t="s">
        <v>14</v>
      </c>
      <c r="D43" s="9" t="s">
        <v>10</v>
      </c>
      <c r="E43" s="8">
        <v>25000.0</v>
      </c>
      <c r="F43" s="8">
        <v>20000.0</v>
      </c>
      <c r="G43" s="7"/>
    </row>
    <row r="44">
      <c r="A44" s="10">
        <v>43.0</v>
      </c>
      <c r="B44" s="7" t="s">
        <v>1331</v>
      </c>
      <c r="C44" s="7" t="s">
        <v>14</v>
      </c>
      <c r="D44" s="9"/>
      <c r="E44" s="8">
        <v>10000.0</v>
      </c>
      <c r="F44" s="8">
        <v>10000.0</v>
      </c>
      <c r="G44" s="7"/>
    </row>
    <row r="45">
      <c r="A45" s="39">
        <v>44.0</v>
      </c>
      <c r="B45" s="7" t="s">
        <v>1332</v>
      </c>
      <c r="C45" s="7" t="s">
        <v>14</v>
      </c>
      <c r="D45" s="9"/>
      <c r="E45" s="8">
        <v>20000.0</v>
      </c>
      <c r="F45" s="8">
        <v>15000.0</v>
      </c>
      <c r="G45" s="7"/>
    </row>
    <row r="46">
      <c r="A46" s="10">
        <v>45.0</v>
      </c>
      <c r="B46" s="7" t="s">
        <v>1333</v>
      </c>
      <c r="C46" s="7" t="s">
        <v>14</v>
      </c>
      <c r="D46" s="9"/>
      <c r="E46" s="8">
        <v>20000.0</v>
      </c>
      <c r="F46" s="8">
        <v>15000.0</v>
      </c>
      <c r="G46" s="7"/>
    </row>
    <row r="47">
      <c r="A47" s="39">
        <v>46.0</v>
      </c>
      <c r="B47" s="7" t="s">
        <v>491</v>
      </c>
      <c r="C47" s="7" t="s">
        <v>9</v>
      </c>
      <c r="D47" s="9" t="s">
        <v>10</v>
      </c>
      <c r="E47" s="8">
        <v>80000.0</v>
      </c>
      <c r="F47" s="8">
        <v>75000.0</v>
      </c>
      <c r="G47" s="7"/>
    </row>
    <row r="48">
      <c r="A48" s="10">
        <v>47.0</v>
      </c>
      <c r="B48" s="7" t="s">
        <v>492</v>
      </c>
      <c r="C48" s="7" t="s">
        <v>9</v>
      </c>
      <c r="D48" s="9" t="s">
        <v>10</v>
      </c>
      <c r="E48" s="8">
        <v>80000.0</v>
      </c>
      <c r="F48" s="8">
        <v>75000.0</v>
      </c>
      <c r="G48" s="7"/>
    </row>
    <row r="49">
      <c r="A49" s="39">
        <v>48.0</v>
      </c>
      <c r="B49" s="7" t="s">
        <v>493</v>
      </c>
      <c r="C49" s="7" t="s">
        <v>9</v>
      </c>
      <c r="D49" s="9" t="s">
        <v>10</v>
      </c>
      <c r="E49" s="8">
        <v>80000.0</v>
      </c>
      <c r="F49" s="8">
        <v>75000.0</v>
      </c>
      <c r="G49" s="7"/>
    </row>
    <row r="50">
      <c r="A50" s="10">
        <v>49.0</v>
      </c>
      <c r="B50" s="7" t="s">
        <v>494</v>
      </c>
      <c r="C50" s="7" t="s">
        <v>9</v>
      </c>
      <c r="D50" s="9" t="s">
        <v>10</v>
      </c>
      <c r="E50" s="8">
        <v>80000.0</v>
      </c>
      <c r="F50" s="8">
        <v>75000.0</v>
      </c>
      <c r="G50" s="7"/>
    </row>
    <row r="51">
      <c r="A51" s="39">
        <v>50.0</v>
      </c>
      <c r="B51" s="7" t="s">
        <v>1334</v>
      </c>
      <c r="C51" s="7" t="s">
        <v>14</v>
      </c>
      <c r="D51" s="9" t="s">
        <v>10</v>
      </c>
      <c r="E51" s="8">
        <v>35000.0</v>
      </c>
      <c r="F51" s="8">
        <v>30000.0</v>
      </c>
      <c r="G51" s="7"/>
    </row>
    <row r="52">
      <c r="A52" s="10">
        <v>51.0</v>
      </c>
      <c r="B52" s="7" t="s">
        <v>1228</v>
      </c>
      <c r="C52" s="7" t="s">
        <v>14</v>
      </c>
      <c r="D52" s="9" t="s">
        <v>10</v>
      </c>
      <c r="E52" s="8">
        <v>20000.0</v>
      </c>
      <c r="F52" s="8">
        <v>15000.0</v>
      </c>
      <c r="G52" s="7"/>
    </row>
    <row r="53">
      <c r="A53" s="39">
        <v>52.0</v>
      </c>
      <c r="B53" s="7" t="s">
        <v>1335</v>
      </c>
      <c r="C53" s="7" t="s">
        <v>14</v>
      </c>
      <c r="D53" s="9"/>
      <c r="E53" s="8">
        <v>15000.0</v>
      </c>
      <c r="F53" s="8">
        <v>15000.0</v>
      </c>
      <c r="G53" s="7"/>
    </row>
    <row r="54">
      <c r="A54" s="10">
        <v>53.0</v>
      </c>
      <c r="B54" s="7" t="s">
        <v>237</v>
      </c>
      <c r="C54" s="14" t="s">
        <v>9</v>
      </c>
      <c r="D54" s="9" t="s">
        <v>10</v>
      </c>
      <c r="E54" s="15">
        <v>20000.0</v>
      </c>
      <c r="F54" s="15">
        <v>20000.0</v>
      </c>
      <c r="G54" s="7"/>
    </row>
    <row r="55">
      <c r="A55" s="39">
        <v>54.0</v>
      </c>
      <c r="B55" s="7" t="s">
        <v>856</v>
      </c>
      <c r="C55" s="7" t="s">
        <v>14</v>
      </c>
      <c r="D55" s="9" t="s">
        <v>10</v>
      </c>
      <c r="E55" s="8">
        <v>15000.0</v>
      </c>
      <c r="F55" s="8">
        <v>10000.0</v>
      </c>
      <c r="G55" s="7"/>
    </row>
    <row r="56">
      <c r="A56" s="10">
        <v>55.0</v>
      </c>
      <c r="B56" s="7" t="s">
        <v>389</v>
      </c>
      <c r="C56" s="7" t="s">
        <v>14</v>
      </c>
      <c r="D56" s="9" t="s">
        <v>10</v>
      </c>
      <c r="E56" s="8">
        <v>15000.0</v>
      </c>
      <c r="F56" s="8">
        <v>10000.0</v>
      </c>
      <c r="G56" s="7"/>
    </row>
    <row r="57">
      <c r="A57" s="39">
        <v>56.0</v>
      </c>
      <c r="B57" s="7" t="s">
        <v>857</v>
      </c>
      <c r="C57" s="7" t="s">
        <v>14</v>
      </c>
      <c r="D57" s="9" t="s">
        <v>10</v>
      </c>
      <c r="E57" s="8">
        <v>15000.0</v>
      </c>
      <c r="F57" s="8">
        <v>10000.0</v>
      </c>
      <c r="G57" s="7"/>
    </row>
    <row r="58">
      <c r="A58" s="10">
        <v>57.0</v>
      </c>
      <c r="B58" s="7" t="s">
        <v>249</v>
      </c>
      <c r="C58" s="7" t="s">
        <v>14</v>
      </c>
      <c r="D58" s="9" t="s">
        <v>10</v>
      </c>
      <c r="E58" s="8">
        <v>15000.0</v>
      </c>
      <c r="F58" s="8">
        <v>10000.0</v>
      </c>
      <c r="G58" s="7"/>
    </row>
    <row r="59">
      <c r="A59" s="39">
        <v>58.0</v>
      </c>
      <c r="B59" s="7" t="s">
        <v>250</v>
      </c>
      <c r="C59" s="7" t="s">
        <v>9</v>
      </c>
      <c r="D59" s="9"/>
      <c r="E59" s="8">
        <v>45000.0</v>
      </c>
      <c r="F59" s="8">
        <v>40000.0</v>
      </c>
      <c r="G59" s="7"/>
    </row>
    <row r="60">
      <c r="A60" s="10">
        <v>59.0</v>
      </c>
      <c r="B60" s="7" t="s">
        <v>1336</v>
      </c>
      <c r="C60" s="7" t="s">
        <v>14</v>
      </c>
      <c r="D60" s="9" t="s">
        <v>10</v>
      </c>
      <c r="E60" s="8">
        <v>20000.0</v>
      </c>
      <c r="F60" s="8">
        <v>20000.0</v>
      </c>
      <c r="G60" s="7"/>
    </row>
    <row r="61">
      <c r="A61" s="39">
        <v>60.0</v>
      </c>
      <c r="B61" s="7" t="s">
        <v>1337</v>
      </c>
      <c r="C61" s="7" t="s">
        <v>82</v>
      </c>
      <c r="D61" s="9"/>
      <c r="E61" s="8">
        <v>20000.0</v>
      </c>
      <c r="F61" s="8">
        <v>20000.0</v>
      </c>
      <c r="G61" s="7"/>
    </row>
    <row r="62">
      <c r="A62" s="10">
        <v>61.0</v>
      </c>
      <c r="B62" s="7" t="s">
        <v>1338</v>
      </c>
      <c r="C62" s="7" t="s">
        <v>14</v>
      </c>
      <c r="D62" s="9"/>
      <c r="E62" s="8">
        <v>55000.0</v>
      </c>
      <c r="F62" s="8">
        <v>50000.0</v>
      </c>
      <c r="G62" s="7"/>
    </row>
    <row r="63">
      <c r="A63" s="39">
        <v>62.0</v>
      </c>
      <c r="B63" s="7" t="s">
        <v>1339</v>
      </c>
      <c r="C63" s="7" t="s">
        <v>14</v>
      </c>
      <c r="D63" s="9"/>
      <c r="E63" s="8">
        <v>35000.0</v>
      </c>
      <c r="F63" s="8">
        <v>30000.0</v>
      </c>
      <c r="G63" s="7"/>
    </row>
    <row r="64">
      <c r="A64" s="10">
        <v>63.0</v>
      </c>
      <c r="B64" s="7" t="s">
        <v>274</v>
      </c>
      <c r="C64" s="7" t="s">
        <v>14</v>
      </c>
      <c r="D64" s="9" t="s">
        <v>10</v>
      </c>
      <c r="E64" s="8">
        <v>20000.0</v>
      </c>
      <c r="F64" s="8">
        <v>15000.0</v>
      </c>
      <c r="G64" s="7"/>
    </row>
    <row r="65">
      <c r="A65" s="39">
        <v>64.0</v>
      </c>
      <c r="B65" s="7" t="s">
        <v>1340</v>
      </c>
      <c r="C65" s="7" t="s">
        <v>14</v>
      </c>
      <c r="D65" s="9"/>
      <c r="E65" s="8">
        <v>50000.0</v>
      </c>
      <c r="F65" s="8">
        <v>45000.0</v>
      </c>
      <c r="G65" s="7"/>
    </row>
    <row r="66">
      <c r="A66" s="10">
        <v>65.0</v>
      </c>
      <c r="B66" s="7" t="s">
        <v>1341</v>
      </c>
      <c r="C66" s="7" t="s">
        <v>14</v>
      </c>
      <c r="D66" s="9"/>
      <c r="E66" s="8">
        <v>55000.0</v>
      </c>
      <c r="F66" s="8">
        <v>50000.0</v>
      </c>
      <c r="G66" s="7"/>
    </row>
    <row r="67">
      <c r="A67" s="39">
        <v>66.0</v>
      </c>
      <c r="B67" s="7" t="s">
        <v>1258</v>
      </c>
      <c r="C67" s="7" t="s">
        <v>14</v>
      </c>
      <c r="D67" s="9"/>
      <c r="E67" s="8">
        <v>15000.0</v>
      </c>
      <c r="F67" s="8">
        <v>10000.0</v>
      </c>
      <c r="G67" s="7"/>
    </row>
    <row r="68">
      <c r="A68" s="10">
        <v>67.0</v>
      </c>
      <c r="B68" s="7" t="s">
        <v>1342</v>
      </c>
      <c r="C68" s="7" t="s">
        <v>14</v>
      </c>
      <c r="D68" s="9" t="s">
        <v>10</v>
      </c>
      <c r="E68" s="8">
        <v>20000.0</v>
      </c>
      <c r="F68" s="8">
        <v>15000.0</v>
      </c>
      <c r="G68" s="7"/>
    </row>
    <row r="69">
      <c r="A69" s="39">
        <v>68.0</v>
      </c>
      <c r="B69" s="7" t="s">
        <v>1343</v>
      </c>
      <c r="C69" s="7" t="s">
        <v>9</v>
      </c>
      <c r="D69" s="9"/>
      <c r="E69" s="8">
        <v>60000.0</v>
      </c>
      <c r="F69" s="8">
        <v>55000.0</v>
      </c>
      <c r="G69" s="7"/>
    </row>
    <row r="70">
      <c r="A70" s="10">
        <v>69.0</v>
      </c>
      <c r="B70" s="7" t="s">
        <v>401</v>
      </c>
      <c r="C70" s="7" t="s">
        <v>14</v>
      </c>
      <c r="D70" s="9" t="s">
        <v>10</v>
      </c>
      <c r="E70" s="8">
        <v>20000.0</v>
      </c>
      <c r="F70" s="8">
        <v>15000.0</v>
      </c>
      <c r="G70" s="7"/>
    </row>
    <row r="71">
      <c r="A71" s="39">
        <v>70.0</v>
      </c>
      <c r="B71" s="7" t="s">
        <v>1344</v>
      </c>
      <c r="C71" s="7" t="s">
        <v>14</v>
      </c>
      <c r="D71" s="9"/>
      <c r="E71" s="8">
        <v>15000.0</v>
      </c>
      <c r="F71" s="8">
        <v>10000.0</v>
      </c>
      <c r="G71" s="7"/>
    </row>
    <row r="72">
      <c r="A72" s="10">
        <v>71.0</v>
      </c>
      <c r="B72" s="7" t="s">
        <v>1345</v>
      </c>
      <c r="C72" s="7" t="s">
        <v>14</v>
      </c>
      <c r="D72" s="9"/>
      <c r="E72" s="8">
        <v>20000.0</v>
      </c>
      <c r="F72" s="8">
        <v>15000.0</v>
      </c>
      <c r="G72" s="7"/>
    </row>
    <row r="73">
      <c r="A73" s="39">
        <v>72.0</v>
      </c>
      <c r="B73" s="7" t="s">
        <v>318</v>
      </c>
      <c r="C73" s="7" t="s">
        <v>9</v>
      </c>
      <c r="D73" s="9" t="s">
        <v>10</v>
      </c>
      <c r="E73" s="8">
        <v>15000.0</v>
      </c>
      <c r="F73" s="8">
        <v>15000.0</v>
      </c>
      <c r="G73" s="7"/>
    </row>
    <row r="74">
      <c r="A74" s="10">
        <v>73.0</v>
      </c>
      <c r="B74" s="7" t="s">
        <v>1346</v>
      </c>
      <c r="C74" s="7" t="s">
        <v>9</v>
      </c>
      <c r="D74" s="9" t="s">
        <v>10</v>
      </c>
      <c r="E74" s="8">
        <v>50000.0</v>
      </c>
      <c r="F74" s="8">
        <v>45000.0</v>
      </c>
      <c r="G74" s="7"/>
    </row>
    <row r="75">
      <c r="A75" s="39">
        <v>74.0</v>
      </c>
      <c r="B75" s="7" t="s">
        <v>1347</v>
      </c>
      <c r="C75" s="7" t="s">
        <v>14</v>
      </c>
      <c r="D75" s="9"/>
      <c r="E75" s="8">
        <v>30000.0</v>
      </c>
      <c r="F75" s="8">
        <v>25000.0</v>
      </c>
      <c r="G75" s="7"/>
    </row>
    <row r="76">
      <c r="A76" s="10">
        <v>75.0</v>
      </c>
      <c r="B76" s="24" t="s">
        <v>1348</v>
      </c>
      <c r="C76" s="7" t="s">
        <v>14</v>
      </c>
      <c r="D76" s="9"/>
      <c r="E76" s="8">
        <v>15000.0</v>
      </c>
      <c r="F76" s="8">
        <v>10000.0</v>
      </c>
      <c r="G76" s="7"/>
    </row>
    <row r="77">
      <c r="A77" s="39">
        <v>76.0</v>
      </c>
      <c r="B77" s="7" t="s">
        <v>1349</v>
      </c>
      <c r="C77" s="7" t="s">
        <v>14</v>
      </c>
      <c r="D77" s="9"/>
      <c r="E77" s="8">
        <v>35000.0</v>
      </c>
      <c r="F77" s="8">
        <v>30000.0</v>
      </c>
      <c r="G77" s="7"/>
    </row>
    <row r="78">
      <c r="A78" s="10">
        <v>77.0</v>
      </c>
      <c r="B78" s="7" t="s">
        <v>1350</v>
      </c>
      <c r="C78" s="7" t="s">
        <v>14</v>
      </c>
      <c r="D78" s="9" t="s">
        <v>10</v>
      </c>
      <c r="E78" s="8">
        <v>80000.0</v>
      </c>
      <c r="F78" s="9" t="s">
        <v>1351</v>
      </c>
      <c r="G78" s="7"/>
    </row>
    <row r="79">
      <c r="A79" s="39">
        <v>78.0</v>
      </c>
      <c r="B79" s="7" t="s">
        <v>1352</v>
      </c>
      <c r="C79" s="7" t="s">
        <v>14</v>
      </c>
      <c r="D79" s="9" t="s">
        <v>10</v>
      </c>
      <c r="E79" s="8">
        <v>15000.0</v>
      </c>
      <c r="F79" s="8">
        <v>10000.0</v>
      </c>
      <c r="G79" s="7"/>
    </row>
    <row r="80">
      <c r="A80" s="10">
        <v>79.0</v>
      </c>
      <c r="B80" s="7" t="s">
        <v>1353</v>
      </c>
      <c r="C80" s="7" t="s">
        <v>14</v>
      </c>
      <c r="D80" s="9" t="s">
        <v>10</v>
      </c>
      <c r="E80" s="8">
        <v>15000.0</v>
      </c>
      <c r="F80" s="8">
        <v>10000.0</v>
      </c>
      <c r="G80" s="7"/>
    </row>
    <row r="81">
      <c r="A81" s="39">
        <v>80.0</v>
      </c>
      <c r="B81" s="7" t="s">
        <v>1354</v>
      </c>
      <c r="C81" s="7" t="s">
        <v>14</v>
      </c>
      <c r="D81" s="9"/>
      <c r="E81" s="8">
        <v>30000.0</v>
      </c>
      <c r="F81" s="8">
        <v>25000.0</v>
      </c>
      <c r="G81" s="7"/>
    </row>
    <row r="82">
      <c r="A82" s="10">
        <v>81.0</v>
      </c>
      <c r="B82" s="7" t="s">
        <v>341</v>
      </c>
      <c r="C82" s="7" t="s">
        <v>82</v>
      </c>
      <c r="D82" s="9"/>
      <c r="E82" s="8">
        <v>10000.0</v>
      </c>
      <c r="F82" s="8">
        <v>10000.0</v>
      </c>
      <c r="G82" s="7" t="s">
        <v>1355</v>
      </c>
    </row>
    <row r="83">
      <c r="A83" s="39">
        <v>82.0</v>
      </c>
      <c r="B83" s="7" t="s">
        <v>608</v>
      </c>
      <c r="C83" s="7" t="s">
        <v>14</v>
      </c>
      <c r="D83" s="9" t="s">
        <v>10</v>
      </c>
      <c r="E83" s="8">
        <v>15000.0</v>
      </c>
      <c r="F83" s="8">
        <v>10000.0</v>
      </c>
      <c r="G83" s="7"/>
    </row>
    <row r="84">
      <c r="A84" s="10">
        <v>83.0</v>
      </c>
      <c r="B84" s="7" t="s">
        <v>344</v>
      </c>
      <c r="C84" s="7" t="s">
        <v>14</v>
      </c>
      <c r="D84" s="9" t="s">
        <v>10</v>
      </c>
      <c r="E84" s="8">
        <v>45000.0</v>
      </c>
      <c r="F84" s="8">
        <v>40000.0</v>
      </c>
      <c r="G84" s="7"/>
    </row>
    <row r="85">
      <c r="A85" s="39">
        <v>84.0</v>
      </c>
      <c r="B85" s="7" t="s">
        <v>345</v>
      </c>
      <c r="C85" s="7" t="s">
        <v>82</v>
      </c>
      <c r="D85" s="9"/>
      <c r="E85" s="8">
        <v>45000.0</v>
      </c>
      <c r="F85" s="8">
        <v>40000.0</v>
      </c>
      <c r="G85" s="7"/>
    </row>
    <row r="86">
      <c r="A86" s="10">
        <v>85.0</v>
      </c>
      <c r="B86" s="7" t="s">
        <v>346</v>
      </c>
      <c r="C86" s="7" t="s">
        <v>14</v>
      </c>
      <c r="D86" s="9" t="s">
        <v>10</v>
      </c>
      <c r="E86" s="8">
        <v>40000.0</v>
      </c>
      <c r="F86" s="8">
        <v>35000.0</v>
      </c>
      <c r="G86" s="7"/>
    </row>
    <row r="87">
      <c r="A87" s="39">
        <v>86.0</v>
      </c>
      <c r="B87" s="7" t="s">
        <v>347</v>
      </c>
      <c r="C87" s="7" t="s">
        <v>9</v>
      </c>
      <c r="D87" s="9" t="s">
        <v>10</v>
      </c>
      <c r="E87" s="8">
        <v>40000.0</v>
      </c>
      <c r="F87" s="8">
        <v>35000.0</v>
      </c>
      <c r="G87" s="7"/>
    </row>
    <row r="88">
      <c r="A88" s="10">
        <v>87.0</v>
      </c>
      <c r="B88" s="7" t="s">
        <v>348</v>
      </c>
      <c r="C88" s="7" t="s">
        <v>14</v>
      </c>
      <c r="D88" s="9" t="s">
        <v>10</v>
      </c>
      <c r="E88" s="8">
        <v>60000.0</v>
      </c>
      <c r="F88" s="8">
        <v>55000.0</v>
      </c>
      <c r="G88" s="7"/>
    </row>
    <row r="89">
      <c r="A89" s="39">
        <v>88.0</v>
      </c>
      <c r="B89" s="7"/>
      <c r="C89" s="7" t="s">
        <v>14</v>
      </c>
      <c r="D89" s="9"/>
      <c r="E89" s="9"/>
      <c r="F89" s="9"/>
      <c r="G89" s="7"/>
    </row>
    <row r="90">
      <c r="A90" s="10">
        <v>89.0</v>
      </c>
      <c r="B90" s="7"/>
      <c r="C90" s="7" t="s">
        <v>14</v>
      </c>
      <c r="D90" s="9"/>
      <c r="E90" s="9"/>
      <c r="F90" s="9"/>
      <c r="G90" s="7"/>
    </row>
    <row r="91">
      <c r="A91" s="39">
        <v>90.0</v>
      </c>
      <c r="B91" s="7"/>
      <c r="C91" s="7" t="s">
        <v>14</v>
      </c>
      <c r="D91" s="9"/>
      <c r="E91" s="9"/>
      <c r="F91" s="9"/>
      <c r="G91" s="7"/>
    </row>
    <row r="92">
      <c r="A92" s="10">
        <v>91.0</v>
      </c>
      <c r="B92" s="7"/>
      <c r="C92" s="7" t="s">
        <v>14</v>
      </c>
      <c r="D92" s="9"/>
      <c r="E92" s="9"/>
      <c r="F92" s="9"/>
      <c r="G92" s="7"/>
    </row>
    <row r="93">
      <c r="A93" s="39">
        <v>92.0</v>
      </c>
      <c r="B93" s="7"/>
      <c r="C93" s="7" t="s">
        <v>14</v>
      </c>
      <c r="D93" s="9"/>
      <c r="E93" s="9"/>
      <c r="F93" s="9"/>
      <c r="G93" s="7"/>
    </row>
    <row r="94">
      <c r="A94" s="10">
        <v>93.0</v>
      </c>
      <c r="B94" s="7"/>
      <c r="C94" s="7" t="s">
        <v>14</v>
      </c>
      <c r="D94" s="9"/>
      <c r="E94" s="9"/>
      <c r="F94" s="9"/>
      <c r="G94" s="7"/>
    </row>
    <row r="95">
      <c r="A95" s="39">
        <v>94.0</v>
      </c>
      <c r="B95" s="7"/>
      <c r="C95" s="7" t="s">
        <v>14</v>
      </c>
      <c r="D95" s="9"/>
      <c r="E95" s="9"/>
      <c r="F95" s="9"/>
      <c r="G95" s="7"/>
    </row>
    <row r="96">
      <c r="A96" s="10">
        <v>95.0</v>
      </c>
      <c r="B96" s="7"/>
      <c r="C96" s="7" t="s">
        <v>14</v>
      </c>
      <c r="D96" s="9"/>
      <c r="E96" s="9"/>
      <c r="F96" s="9"/>
      <c r="G96" s="7"/>
    </row>
    <row r="97">
      <c r="A97" s="39">
        <v>96.0</v>
      </c>
      <c r="B97" s="7"/>
      <c r="C97" s="7" t="s">
        <v>14</v>
      </c>
      <c r="D97" s="9"/>
      <c r="E97" s="9"/>
      <c r="F97" s="9"/>
      <c r="G97" s="7"/>
    </row>
    <row r="98">
      <c r="A98" s="10">
        <v>97.0</v>
      </c>
      <c r="B98" s="7"/>
      <c r="C98" s="7" t="s">
        <v>14</v>
      </c>
      <c r="D98" s="9"/>
      <c r="E98" s="9"/>
      <c r="F98" s="9"/>
      <c r="G98" s="7"/>
    </row>
    <row r="99">
      <c r="A99" s="39">
        <v>98.0</v>
      </c>
      <c r="B99" s="7"/>
      <c r="C99" s="7" t="s">
        <v>14</v>
      </c>
      <c r="D99" s="9"/>
      <c r="E99" s="9"/>
      <c r="F99" s="9"/>
      <c r="G99" s="7"/>
    </row>
    <row r="100">
      <c r="A100" s="10">
        <v>99.0</v>
      </c>
      <c r="B100" s="7"/>
      <c r="C100" s="7" t="s">
        <v>14</v>
      </c>
      <c r="D100" s="9"/>
      <c r="E100" s="9"/>
      <c r="F100" s="9"/>
      <c r="G100" s="7"/>
    </row>
    <row r="101">
      <c r="A101" s="39">
        <v>100.0</v>
      </c>
      <c r="B101" s="7"/>
      <c r="C101" s="7" t="s">
        <v>14</v>
      </c>
      <c r="D101" s="9"/>
      <c r="E101" s="9"/>
      <c r="F101" s="9"/>
      <c r="G101" s="7"/>
    </row>
    <row r="102">
      <c r="A102" s="10">
        <v>101.0</v>
      </c>
      <c r="B102" s="7"/>
      <c r="C102" s="7" t="s">
        <v>14</v>
      </c>
      <c r="D102" s="9"/>
      <c r="E102" s="9"/>
      <c r="F102" s="9"/>
      <c r="G102" s="7"/>
    </row>
    <row r="103">
      <c r="A103" s="39">
        <v>102.0</v>
      </c>
      <c r="B103" s="7"/>
      <c r="C103" s="7" t="s">
        <v>14</v>
      </c>
      <c r="D103" s="7"/>
      <c r="E103" s="7"/>
      <c r="F103" s="7"/>
      <c r="G103" s="7"/>
    </row>
    <row r="104">
      <c r="A104" s="10">
        <v>103.0</v>
      </c>
      <c r="B104" s="7"/>
      <c r="C104" s="7" t="s">
        <v>14</v>
      </c>
      <c r="D104" s="7"/>
      <c r="E104" s="7"/>
      <c r="F104" s="7"/>
      <c r="G104" s="7"/>
    </row>
    <row r="105">
      <c r="A105" s="39">
        <v>104.0</v>
      </c>
      <c r="B105" s="7"/>
      <c r="C105" s="7" t="s">
        <v>14</v>
      </c>
      <c r="D105" s="7"/>
      <c r="E105" s="7"/>
      <c r="F105" s="7"/>
      <c r="G105" s="7"/>
    </row>
    <row r="106">
      <c r="A106" s="10">
        <v>105.0</v>
      </c>
      <c r="B106" s="7"/>
      <c r="C106" s="7" t="s">
        <v>14</v>
      </c>
      <c r="D106" s="7"/>
      <c r="E106" s="7"/>
      <c r="F106" s="7"/>
      <c r="G106" s="7"/>
    </row>
    <row r="107">
      <c r="A107" s="39">
        <v>106.0</v>
      </c>
      <c r="B107" s="7"/>
      <c r="C107" s="7" t="s">
        <v>14</v>
      </c>
      <c r="D107" s="7"/>
      <c r="E107" s="7"/>
      <c r="F107" s="7"/>
      <c r="G107" s="7"/>
    </row>
    <row r="108">
      <c r="A108" s="10">
        <v>107.0</v>
      </c>
      <c r="B108" s="7"/>
      <c r="C108" s="7" t="s">
        <v>14</v>
      </c>
      <c r="D108" s="7"/>
      <c r="E108" s="7"/>
      <c r="F108" s="7"/>
      <c r="G108" s="7"/>
    </row>
    <row r="109">
      <c r="A109" s="39">
        <v>108.0</v>
      </c>
      <c r="B109" s="7"/>
      <c r="C109" s="7" t="s">
        <v>14</v>
      </c>
      <c r="D109" s="7"/>
      <c r="E109" s="7"/>
      <c r="F109" s="7"/>
      <c r="G109" s="7"/>
    </row>
    <row r="110">
      <c r="A110" s="10">
        <v>109.0</v>
      </c>
      <c r="B110" s="7"/>
      <c r="C110" s="7" t="s">
        <v>14</v>
      </c>
      <c r="D110" s="7"/>
      <c r="E110" s="7"/>
      <c r="F110" s="7"/>
      <c r="G110" s="7"/>
    </row>
    <row r="111">
      <c r="A111" s="39">
        <v>110.0</v>
      </c>
      <c r="B111" s="7"/>
      <c r="C111" s="7" t="s">
        <v>14</v>
      </c>
      <c r="D111" s="7"/>
      <c r="E111" s="7"/>
      <c r="F111" s="7"/>
      <c r="G111" s="7"/>
    </row>
    <row r="112">
      <c r="A112" s="10">
        <v>111.0</v>
      </c>
      <c r="B112" s="7"/>
      <c r="C112" s="7" t="s">
        <v>14</v>
      </c>
      <c r="D112" s="7"/>
      <c r="E112" s="7"/>
      <c r="F112" s="7"/>
      <c r="G112" s="7"/>
    </row>
    <row r="113">
      <c r="A113" s="39">
        <v>112.0</v>
      </c>
      <c r="B113" s="7"/>
      <c r="C113" s="7" t="s">
        <v>14</v>
      </c>
      <c r="D113" s="7"/>
      <c r="E113" s="7"/>
      <c r="F113" s="7"/>
      <c r="G113" s="7"/>
    </row>
    <row r="114">
      <c r="A114" s="10">
        <v>113.0</v>
      </c>
      <c r="B114" s="7"/>
      <c r="C114" s="7" t="s">
        <v>14</v>
      </c>
      <c r="D114" s="7"/>
      <c r="E114" s="7"/>
      <c r="F114" s="7"/>
      <c r="G114" s="7"/>
    </row>
    <row r="115">
      <c r="A115" s="39">
        <v>114.0</v>
      </c>
      <c r="B115" s="7"/>
      <c r="C115" s="7" t="s">
        <v>14</v>
      </c>
      <c r="D115" s="7"/>
      <c r="E115" s="7"/>
      <c r="F115" s="7"/>
      <c r="G115" s="7"/>
    </row>
    <row r="116">
      <c r="A116" s="10">
        <v>115.0</v>
      </c>
      <c r="B116" s="7"/>
      <c r="C116" s="7" t="s">
        <v>14</v>
      </c>
      <c r="D116" s="7"/>
      <c r="E116" s="7"/>
      <c r="F116" s="7"/>
      <c r="G116" s="7"/>
    </row>
    <row r="117">
      <c r="A117" s="39">
        <v>116.0</v>
      </c>
      <c r="B117" s="7"/>
      <c r="C117" s="7" t="s">
        <v>14</v>
      </c>
      <c r="D117" s="7"/>
      <c r="E117" s="7"/>
      <c r="F117" s="7"/>
      <c r="G117" s="7"/>
    </row>
    <row r="118">
      <c r="A118" s="10">
        <v>117.0</v>
      </c>
      <c r="B118" s="7"/>
      <c r="C118" s="7" t="s">
        <v>14</v>
      </c>
      <c r="D118" s="7"/>
      <c r="E118" s="7"/>
      <c r="F118" s="7"/>
      <c r="G118" s="7"/>
    </row>
    <row r="119">
      <c r="A119" s="39">
        <v>118.0</v>
      </c>
      <c r="B119" s="7"/>
      <c r="C119" s="7" t="s">
        <v>14</v>
      </c>
      <c r="D119" s="7"/>
      <c r="E119" s="7"/>
      <c r="F119" s="7"/>
      <c r="G119" s="7"/>
    </row>
    <row r="120">
      <c r="A120" s="10">
        <v>119.0</v>
      </c>
      <c r="B120" s="7"/>
      <c r="C120" s="7" t="s">
        <v>14</v>
      </c>
      <c r="D120" s="7"/>
      <c r="E120" s="7"/>
      <c r="F120" s="7"/>
      <c r="G120" s="7"/>
    </row>
    <row r="121">
      <c r="A121" s="39">
        <v>120.0</v>
      </c>
      <c r="B121" s="7"/>
      <c r="C121" s="7" t="s">
        <v>14</v>
      </c>
      <c r="D121" s="7"/>
      <c r="E121" s="7"/>
      <c r="F121" s="7"/>
      <c r="G121" s="7"/>
    </row>
    <row r="122">
      <c r="A122" s="10">
        <v>121.0</v>
      </c>
      <c r="B122" s="7"/>
      <c r="C122" s="7" t="s">
        <v>14</v>
      </c>
      <c r="D122" s="7"/>
      <c r="E122" s="7"/>
      <c r="F122" s="7"/>
      <c r="G122" s="7"/>
    </row>
    <row r="123">
      <c r="A123" s="39">
        <v>122.0</v>
      </c>
      <c r="B123" s="7"/>
      <c r="C123" s="7" t="s">
        <v>14</v>
      </c>
      <c r="D123" s="7"/>
      <c r="E123" s="7"/>
      <c r="F123" s="7"/>
      <c r="G123" s="7"/>
    </row>
    <row r="124">
      <c r="A124" s="10">
        <v>123.0</v>
      </c>
      <c r="B124" s="7"/>
      <c r="C124" s="7" t="s">
        <v>14</v>
      </c>
      <c r="D124" s="7"/>
      <c r="E124" s="7"/>
      <c r="F124" s="7"/>
      <c r="G124" s="7"/>
    </row>
    <row r="125">
      <c r="A125" s="39">
        <v>124.0</v>
      </c>
      <c r="B125" s="7"/>
      <c r="C125" s="7" t="s">
        <v>14</v>
      </c>
      <c r="D125" s="7"/>
      <c r="E125" s="7"/>
      <c r="F125" s="7"/>
      <c r="G125" s="7"/>
    </row>
    <row r="126">
      <c r="A126" s="10">
        <v>125.0</v>
      </c>
      <c r="B126" s="7"/>
      <c r="C126" s="7" t="s">
        <v>14</v>
      </c>
      <c r="D126" s="7"/>
      <c r="E126" s="7"/>
      <c r="F126" s="7"/>
      <c r="G126" s="7"/>
    </row>
    <row r="127">
      <c r="A127" s="39">
        <v>126.0</v>
      </c>
      <c r="B127" s="7"/>
      <c r="C127" s="7" t="s">
        <v>14</v>
      </c>
      <c r="D127" s="7"/>
      <c r="E127" s="7"/>
      <c r="F127" s="7"/>
      <c r="G127" s="7"/>
    </row>
    <row r="128">
      <c r="A128" s="10">
        <v>127.0</v>
      </c>
      <c r="B128" s="7"/>
      <c r="C128" s="7" t="s">
        <v>14</v>
      </c>
      <c r="D128" s="7"/>
      <c r="E128" s="7"/>
      <c r="F128" s="7"/>
      <c r="G128" s="7"/>
    </row>
    <row r="129">
      <c r="A129" s="39">
        <v>128.0</v>
      </c>
      <c r="B129" s="7"/>
      <c r="C129" s="7" t="s">
        <v>14</v>
      </c>
      <c r="D129" s="7"/>
      <c r="E129" s="7"/>
      <c r="F129" s="7"/>
      <c r="G129" s="7"/>
    </row>
    <row r="130">
      <c r="A130" s="10">
        <v>129.0</v>
      </c>
      <c r="B130" s="7"/>
      <c r="C130" s="7" t="s">
        <v>14</v>
      </c>
      <c r="D130" s="7"/>
      <c r="E130" s="7"/>
      <c r="F130" s="7"/>
      <c r="G130" s="7"/>
    </row>
    <row r="131">
      <c r="A131" s="39">
        <v>130.0</v>
      </c>
      <c r="B131" s="7"/>
      <c r="C131" s="7" t="s">
        <v>14</v>
      </c>
      <c r="D131" s="7"/>
      <c r="E131" s="7"/>
      <c r="F131" s="7"/>
      <c r="G131" s="7"/>
    </row>
    <row r="132">
      <c r="A132" s="10">
        <v>131.0</v>
      </c>
      <c r="B132" s="7"/>
      <c r="C132" s="7" t="s">
        <v>14</v>
      </c>
      <c r="D132" s="7"/>
      <c r="E132" s="7"/>
      <c r="F132" s="7"/>
      <c r="G132" s="7"/>
    </row>
    <row r="133">
      <c r="A133" s="39">
        <v>132.0</v>
      </c>
      <c r="B133" s="7"/>
      <c r="C133" s="7" t="s">
        <v>14</v>
      </c>
      <c r="D133" s="7"/>
      <c r="E133" s="7"/>
      <c r="F133" s="7"/>
      <c r="G133" s="7"/>
    </row>
    <row r="134">
      <c r="A134" s="10">
        <v>133.0</v>
      </c>
      <c r="B134" s="7"/>
      <c r="C134" s="7" t="s">
        <v>14</v>
      </c>
      <c r="D134" s="7"/>
      <c r="E134" s="7"/>
      <c r="F134" s="7"/>
      <c r="G134" s="7"/>
    </row>
    <row r="135">
      <c r="A135" s="39">
        <v>134.0</v>
      </c>
      <c r="B135" s="7"/>
      <c r="C135" s="7" t="s">
        <v>14</v>
      </c>
      <c r="D135" s="7"/>
      <c r="E135" s="7"/>
      <c r="F135" s="7"/>
      <c r="G135" s="7"/>
    </row>
    <row r="136">
      <c r="A136" s="10">
        <v>135.0</v>
      </c>
      <c r="B136" s="7"/>
      <c r="C136" s="7" t="s">
        <v>14</v>
      </c>
      <c r="D136" s="7"/>
      <c r="E136" s="7"/>
      <c r="F136" s="7"/>
      <c r="G136" s="7"/>
    </row>
    <row r="137">
      <c r="A137" s="39">
        <v>136.0</v>
      </c>
      <c r="B137" s="7"/>
      <c r="C137" s="7" t="s">
        <v>14</v>
      </c>
      <c r="D137" s="7"/>
      <c r="E137" s="7"/>
      <c r="F137" s="7"/>
      <c r="G137" s="7"/>
    </row>
    <row r="138">
      <c r="A138" s="10">
        <v>137.0</v>
      </c>
      <c r="B138" s="7"/>
      <c r="C138" s="7" t="s">
        <v>14</v>
      </c>
      <c r="D138" s="7"/>
      <c r="E138" s="7"/>
      <c r="F138" s="7"/>
      <c r="G138" s="7"/>
    </row>
    <row r="139">
      <c r="A139" s="39">
        <v>138.0</v>
      </c>
      <c r="B139" s="7"/>
      <c r="C139" s="7" t="s">
        <v>14</v>
      </c>
      <c r="D139" s="7"/>
      <c r="E139" s="7"/>
      <c r="F139" s="7"/>
      <c r="G139" s="7"/>
    </row>
    <row r="140">
      <c r="A140" s="10">
        <v>139.0</v>
      </c>
      <c r="B140" s="7"/>
      <c r="C140" s="7" t="s">
        <v>14</v>
      </c>
      <c r="D140" s="7"/>
      <c r="E140" s="7"/>
      <c r="F140" s="7"/>
      <c r="G140" s="7"/>
    </row>
    <row r="141">
      <c r="A141" s="39">
        <v>140.0</v>
      </c>
      <c r="B141" s="7"/>
      <c r="C141" s="7" t="s">
        <v>14</v>
      </c>
      <c r="D141" s="7"/>
      <c r="E141" s="7"/>
      <c r="F141" s="7"/>
      <c r="G141" s="7"/>
    </row>
    <row r="142">
      <c r="A142" s="10">
        <v>141.0</v>
      </c>
      <c r="B142" s="7"/>
      <c r="C142" s="7" t="s">
        <v>14</v>
      </c>
      <c r="D142" s="7"/>
      <c r="E142" s="7"/>
      <c r="F142" s="7"/>
      <c r="G142" s="7"/>
    </row>
    <row r="143">
      <c r="A143" s="39">
        <v>142.0</v>
      </c>
      <c r="B143" s="7"/>
      <c r="C143" s="7" t="s">
        <v>14</v>
      </c>
      <c r="D143" s="7"/>
      <c r="E143" s="7"/>
      <c r="F143" s="7"/>
      <c r="G143" s="7"/>
    </row>
    <row r="144">
      <c r="A144" s="10">
        <v>143.0</v>
      </c>
      <c r="B144" s="7"/>
      <c r="C144" s="7" t="s">
        <v>14</v>
      </c>
      <c r="D144" s="7"/>
      <c r="E144" s="7"/>
      <c r="F144" s="7"/>
      <c r="G144" s="7"/>
    </row>
    <row r="145">
      <c r="A145" s="39">
        <v>144.0</v>
      </c>
      <c r="B145" s="7"/>
      <c r="C145" s="7" t="s">
        <v>14</v>
      </c>
      <c r="D145" s="7"/>
      <c r="E145" s="7"/>
      <c r="F145" s="7"/>
      <c r="G145" s="7"/>
    </row>
    <row r="146">
      <c r="A146" s="10">
        <v>145.0</v>
      </c>
      <c r="B146" s="7"/>
      <c r="C146" s="7" t="s">
        <v>14</v>
      </c>
      <c r="D146" s="7"/>
      <c r="E146" s="7"/>
      <c r="F146" s="7"/>
      <c r="G146" s="7"/>
    </row>
    <row r="147">
      <c r="A147" s="39">
        <v>146.0</v>
      </c>
      <c r="B147" s="7"/>
      <c r="C147" s="7" t="s">
        <v>14</v>
      </c>
      <c r="D147" s="7"/>
      <c r="E147" s="7"/>
      <c r="F147" s="7"/>
      <c r="G147" s="7"/>
    </row>
    <row r="148">
      <c r="A148" s="10">
        <v>147.0</v>
      </c>
      <c r="B148" s="7"/>
      <c r="C148" s="7" t="s">
        <v>14</v>
      </c>
      <c r="D148" s="7"/>
      <c r="E148" s="7"/>
      <c r="F148" s="7"/>
      <c r="G148" s="7"/>
    </row>
    <row r="149">
      <c r="A149" s="39">
        <v>148.0</v>
      </c>
      <c r="B149" s="7"/>
      <c r="C149" s="7" t="s">
        <v>14</v>
      </c>
      <c r="D149" s="7"/>
      <c r="E149" s="7"/>
      <c r="F149" s="7"/>
      <c r="G149" s="7"/>
    </row>
    <row r="150">
      <c r="A150" s="10">
        <v>149.0</v>
      </c>
      <c r="B150" s="7"/>
      <c r="C150" s="7" t="s">
        <v>14</v>
      </c>
      <c r="D150" s="7"/>
      <c r="E150" s="7"/>
      <c r="F150" s="7"/>
      <c r="G150" s="7"/>
    </row>
    <row r="151">
      <c r="A151" s="39">
        <v>150.0</v>
      </c>
      <c r="B151" s="7"/>
      <c r="C151" s="7" t="s">
        <v>14</v>
      </c>
      <c r="D151" s="7"/>
      <c r="E151" s="7"/>
      <c r="F151" s="7"/>
      <c r="G151" s="7"/>
    </row>
    <row r="152">
      <c r="A152" s="10">
        <v>151.0</v>
      </c>
      <c r="B152" s="7"/>
      <c r="C152" s="7" t="s">
        <v>14</v>
      </c>
      <c r="D152" s="7"/>
      <c r="E152" s="7"/>
      <c r="F152" s="7"/>
      <c r="G152" s="7"/>
    </row>
    <row r="153">
      <c r="A153" s="39">
        <v>152.0</v>
      </c>
      <c r="B153" s="7"/>
      <c r="C153" s="7" t="s">
        <v>14</v>
      </c>
      <c r="D153" s="7"/>
      <c r="E153" s="7"/>
      <c r="F153" s="7"/>
      <c r="G153" s="7"/>
    </row>
    <row r="154">
      <c r="A154" s="10">
        <v>153.0</v>
      </c>
      <c r="B154" s="7"/>
      <c r="C154" s="7" t="s">
        <v>14</v>
      </c>
      <c r="D154" s="7"/>
      <c r="E154" s="7"/>
      <c r="F154" s="7"/>
      <c r="G154" s="7"/>
    </row>
    <row r="155">
      <c r="A155" s="39">
        <v>154.0</v>
      </c>
      <c r="B155" s="7"/>
      <c r="C155" s="7" t="s">
        <v>14</v>
      </c>
      <c r="D155" s="7"/>
      <c r="E155" s="7"/>
      <c r="F155" s="7"/>
      <c r="G155" s="7"/>
    </row>
    <row r="156">
      <c r="A156" s="10">
        <v>155.0</v>
      </c>
      <c r="B156" s="7"/>
      <c r="C156" s="7" t="s">
        <v>14</v>
      </c>
      <c r="D156" s="7"/>
      <c r="E156" s="7"/>
      <c r="F156" s="7"/>
      <c r="G156" s="7"/>
    </row>
    <row r="157">
      <c r="A157" s="39">
        <v>156.0</v>
      </c>
      <c r="B157" s="7"/>
      <c r="C157" s="7" t="s">
        <v>14</v>
      </c>
      <c r="D157" s="7"/>
      <c r="E157" s="7"/>
      <c r="F157" s="7"/>
      <c r="G157" s="7"/>
    </row>
    <row r="158">
      <c r="A158" s="10">
        <v>157.0</v>
      </c>
      <c r="B158" s="7"/>
      <c r="C158" s="7" t="s">
        <v>14</v>
      </c>
      <c r="D158" s="7"/>
      <c r="E158" s="7"/>
      <c r="F158" s="7"/>
      <c r="G158" s="7"/>
    </row>
    <row r="159">
      <c r="A159" s="39">
        <v>158.0</v>
      </c>
      <c r="B159" s="7"/>
      <c r="C159" s="7" t="s">
        <v>14</v>
      </c>
      <c r="D159" s="7"/>
      <c r="E159" s="7"/>
      <c r="F159" s="7"/>
      <c r="G159" s="7"/>
    </row>
    <row r="160">
      <c r="A160" s="10">
        <v>159.0</v>
      </c>
      <c r="B160" s="7"/>
      <c r="C160" s="7" t="s">
        <v>14</v>
      </c>
      <c r="D160" s="7"/>
      <c r="E160" s="7"/>
      <c r="F160" s="7"/>
      <c r="G160" s="7"/>
    </row>
    <row r="161">
      <c r="A161" s="39">
        <v>160.0</v>
      </c>
      <c r="B161" s="7"/>
      <c r="C161" s="7" t="s">
        <v>14</v>
      </c>
      <c r="D161" s="7"/>
      <c r="E161" s="7"/>
      <c r="F161" s="7"/>
      <c r="G161" s="7"/>
    </row>
    <row r="162">
      <c r="A162" s="10">
        <v>161.0</v>
      </c>
      <c r="B162" s="7"/>
      <c r="C162" s="7" t="s">
        <v>14</v>
      </c>
      <c r="D162" s="7"/>
      <c r="E162" s="7"/>
      <c r="F162" s="7"/>
      <c r="G162" s="7"/>
    </row>
    <row r="163">
      <c r="A163" s="39">
        <v>162.0</v>
      </c>
      <c r="B163" s="7"/>
      <c r="C163" s="7" t="s">
        <v>14</v>
      </c>
      <c r="D163" s="7"/>
      <c r="E163" s="7"/>
      <c r="F163" s="7"/>
      <c r="G163" s="7"/>
    </row>
    <row r="164">
      <c r="A164" s="10">
        <v>163.0</v>
      </c>
      <c r="B164" s="7"/>
      <c r="C164" s="7" t="s">
        <v>14</v>
      </c>
      <c r="D164" s="7"/>
      <c r="E164" s="7"/>
      <c r="F164" s="7"/>
      <c r="G164" s="7"/>
    </row>
    <row r="165">
      <c r="A165" s="39">
        <v>164.0</v>
      </c>
      <c r="B165" s="7"/>
      <c r="C165" s="7" t="s">
        <v>14</v>
      </c>
      <c r="D165" s="7"/>
      <c r="E165" s="7"/>
      <c r="F165" s="7"/>
      <c r="G165" s="7"/>
    </row>
    <row r="166">
      <c r="A166" s="10">
        <v>165.0</v>
      </c>
      <c r="B166" s="7"/>
      <c r="C166" s="7" t="s">
        <v>14</v>
      </c>
      <c r="D166" s="7"/>
      <c r="E166" s="7"/>
      <c r="F166" s="7"/>
      <c r="G166" s="7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</sheetData>
  <dataValidations>
    <dataValidation type="list" allowBlank="1" showErrorMessage="1" sqref="C2:C985">
      <formula1>"DISPONIBLE,VENDIDO,POR CONFIRMAR"</formula1>
    </dataValidation>
    <dataValidation type="list" allowBlank="1" showErrorMessage="1" sqref="D2:D985">
      <formula1>"SANTIAGO,REQUINOA"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61.38"/>
    <col customWidth="1" min="3" max="3" width="18.88"/>
    <col customWidth="1" min="4" max="4" width="14.5"/>
    <col customWidth="1" min="5" max="5" width="12.38"/>
    <col customWidth="1" min="6" max="6" width="14.13"/>
    <col customWidth="1" min="7" max="7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41">
        <v>1.0</v>
      </c>
      <c r="B2" s="41" t="s">
        <v>46</v>
      </c>
      <c r="C2" s="14" t="s">
        <v>14</v>
      </c>
      <c r="D2" s="13" t="s">
        <v>10</v>
      </c>
      <c r="E2" s="42"/>
      <c r="F2" s="42"/>
      <c r="G2" s="42"/>
    </row>
    <row r="3">
      <c r="A3" s="41">
        <v>2.0</v>
      </c>
      <c r="B3" s="41" t="s">
        <v>1204</v>
      </c>
      <c r="C3" s="14" t="s">
        <v>14</v>
      </c>
      <c r="D3" s="13" t="s">
        <v>10</v>
      </c>
      <c r="E3" s="42"/>
      <c r="F3" s="42"/>
      <c r="G3" s="42"/>
    </row>
    <row r="4">
      <c r="A4" s="41">
        <v>3.0</v>
      </c>
      <c r="B4" s="41" t="s">
        <v>1205</v>
      </c>
      <c r="C4" s="14" t="s">
        <v>14</v>
      </c>
      <c r="D4" s="13" t="s">
        <v>10</v>
      </c>
      <c r="E4" s="42"/>
      <c r="F4" s="42"/>
      <c r="G4" s="42"/>
    </row>
    <row r="5">
      <c r="A5" s="41">
        <v>4.0</v>
      </c>
      <c r="B5" s="41" t="s">
        <v>1356</v>
      </c>
      <c r="C5" s="14" t="s">
        <v>14</v>
      </c>
      <c r="D5" s="13" t="s">
        <v>10</v>
      </c>
      <c r="E5" s="42"/>
      <c r="F5" s="42"/>
      <c r="G5" s="42"/>
    </row>
    <row r="6">
      <c r="A6" s="41">
        <v>5.0</v>
      </c>
      <c r="B6" s="41" t="s">
        <v>1357</v>
      </c>
      <c r="C6" s="14" t="s">
        <v>14</v>
      </c>
      <c r="D6" s="13" t="s">
        <v>10</v>
      </c>
      <c r="E6" s="42"/>
      <c r="F6" s="42"/>
      <c r="G6" s="42"/>
    </row>
    <row r="7">
      <c r="A7" s="41">
        <v>6.0</v>
      </c>
      <c r="B7" s="41" t="s">
        <v>1358</v>
      </c>
      <c r="C7" s="14" t="s">
        <v>56</v>
      </c>
      <c r="D7" s="13" t="s">
        <v>10</v>
      </c>
      <c r="E7" s="42"/>
      <c r="F7" s="42"/>
      <c r="G7" s="42"/>
    </row>
    <row r="8">
      <c r="A8" s="41">
        <v>7.0</v>
      </c>
      <c r="B8" s="41" t="s">
        <v>1359</v>
      </c>
      <c r="C8" s="14" t="s">
        <v>14</v>
      </c>
      <c r="D8" s="13" t="s">
        <v>10</v>
      </c>
      <c r="E8" s="42"/>
      <c r="F8" s="42"/>
      <c r="G8" s="42"/>
    </row>
    <row r="9">
      <c r="A9" s="41">
        <v>8.0</v>
      </c>
      <c r="B9" s="41" t="s">
        <v>956</v>
      </c>
      <c r="C9" s="14" t="s">
        <v>14</v>
      </c>
      <c r="D9" s="13" t="s">
        <v>10</v>
      </c>
      <c r="E9" s="42"/>
      <c r="F9" s="42"/>
      <c r="G9" s="42"/>
    </row>
    <row r="10">
      <c r="A10" s="41">
        <v>9.0</v>
      </c>
      <c r="B10" s="41" t="s">
        <v>429</v>
      </c>
      <c r="C10" s="14" t="s">
        <v>14</v>
      </c>
      <c r="D10" s="13" t="s">
        <v>10</v>
      </c>
      <c r="E10" s="42"/>
      <c r="F10" s="42"/>
      <c r="G10" s="42"/>
    </row>
    <row r="11">
      <c r="A11" s="41">
        <v>10.0</v>
      </c>
      <c r="B11" s="41" t="s">
        <v>1049</v>
      </c>
      <c r="C11" s="14" t="s">
        <v>14</v>
      </c>
      <c r="D11" s="13" t="s">
        <v>10</v>
      </c>
      <c r="E11" s="42"/>
      <c r="F11" s="42"/>
      <c r="G11" s="42"/>
    </row>
    <row r="12">
      <c r="A12" s="41">
        <v>11.0</v>
      </c>
      <c r="B12" s="41" t="s">
        <v>1360</v>
      </c>
      <c r="C12" s="14" t="s">
        <v>14</v>
      </c>
      <c r="D12" s="13" t="s">
        <v>10</v>
      </c>
      <c r="E12" s="42"/>
      <c r="F12" s="42"/>
      <c r="G12" s="42"/>
    </row>
    <row r="13">
      <c r="A13" s="41">
        <v>12.0</v>
      </c>
      <c r="B13" s="41" t="s">
        <v>1361</v>
      </c>
      <c r="C13" s="14" t="s">
        <v>14</v>
      </c>
      <c r="D13" s="13" t="s">
        <v>10</v>
      </c>
      <c r="E13" s="42"/>
      <c r="F13" s="42"/>
      <c r="G13" s="42"/>
    </row>
    <row r="14">
      <c r="A14" s="41">
        <v>13.0</v>
      </c>
      <c r="B14" s="41" t="s">
        <v>1362</v>
      </c>
      <c r="C14" s="14" t="s">
        <v>14</v>
      </c>
      <c r="D14" s="13" t="s">
        <v>10</v>
      </c>
      <c r="E14" s="42"/>
      <c r="F14" s="42"/>
      <c r="G14" s="42"/>
    </row>
    <row r="15">
      <c r="A15" s="41">
        <v>14.0</v>
      </c>
      <c r="B15" s="41" t="s">
        <v>585</v>
      </c>
      <c r="C15" s="14" t="s">
        <v>14</v>
      </c>
      <c r="D15" s="13" t="s">
        <v>10</v>
      </c>
      <c r="E15" s="42"/>
      <c r="F15" s="42"/>
      <c r="G15" s="42"/>
    </row>
    <row r="16">
      <c r="A16" s="41">
        <v>15.0</v>
      </c>
      <c r="B16" s="41" t="s">
        <v>586</v>
      </c>
      <c r="C16" s="14" t="s">
        <v>14</v>
      </c>
      <c r="D16" s="13" t="s">
        <v>10</v>
      </c>
      <c r="E16" s="42"/>
      <c r="F16" s="42"/>
      <c r="G16" s="42"/>
    </row>
    <row r="17">
      <c r="A17" s="41">
        <v>16.0</v>
      </c>
      <c r="B17" s="41" t="s">
        <v>588</v>
      </c>
      <c r="C17" s="14" t="s">
        <v>14</v>
      </c>
      <c r="D17" s="13" t="s">
        <v>10</v>
      </c>
      <c r="E17" s="42"/>
      <c r="F17" s="42"/>
      <c r="G17" s="42"/>
    </row>
    <row r="18">
      <c r="A18" s="41">
        <v>17.0</v>
      </c>
      <c r="B18" s="41" t="s">
        <v>1363</v>
      </c>
      <c r="C18" s="14" t="s">
        <v>14</v>
      </c>
      <c r="D18" s="13" t="s">
        <v>10</v>
      </c>
      <c r="E18" s="42"/>
      <c r="F18" s="42"/>
      <c r="G18" s="42"/>
    </row>
    <row r="19">
      <c r="A19" s="41">
        <v>18.0</v>
      </c>
      <c r="B19" s="41" t="s">
        <v>1364</v>
      </c>
      <c r="C19" s="14" t="s">
        <v>14</v>
      </c>
      <c r="D19" s="13" t="s">
        <v>10</v>
      </c>
      <c r="E19" s="42"/>
      <c r="F19" s="42"/>
      <c r="G19" s="42"/>
    </row>
    <row r="20">
      <c r="A20" s="41">
        <v>19.0</v>
      </c>
      <c r="B20" s="41" t="s">
        <v>1365</v>
      </c>
      <c r="C20" s="14" t="s">
        <v>14</v>
      </c>
      <c r="D20" s="13" t="s">
        <v>10</v>
      </c>
      <c r="E20" s="42"/>
      <c r="F20" s="42"/>
      <c r="G20" s="42"/>
    </row>
    <row r="21">
      <c r="A21" s="41">
        <v>20.0</v>
      </c>
      <c r="B21" s="41" t="s">
        <v>1366</v>
      </c>
      <c r="C21" s="14" t="s">
        <v>14</v>
      </c>
      <c r="D21" s="13" t="s">
        <v>10</v>
      </c>
      <c r="E21" s="42"/>
      <c r="F21" s="42"/>
      <c r="G21" s="42"/>
    </row>
    <row r="22">
      <c r="A22" s="41">
        <v>21.0</v>
      </c>
      <c r="B22" s="41" t="s">
        <v>1367</v>
      </c>
      <c r="C22" s="14" t="s">
        <v>14</v>
      </c>
      <c r="D22" s="13" t="s">
        <v>10</v>
      </c>
      <c r="E22" s="42"/>
      <c r="F22" s="42"/>
      <c r="G22" s="42"/>
    </row>
    <row r="23">
      <c r="A23" s="41">
        <v>22.0</v>
      </c>
      <c r="B23" s="41" t="s">
        <v>768</v>
      </c>
      <c r="C23" s="14" t="s">
        <v>14</v>
      </c>
      <c r="D23" s="13" t="s">
        <v>10</v>
      </c>
      <c r="E23" s="42"/>
      <c r="F23" s="42"/>
      <c r="G23" s="42"/>
    </row>
    <row r="24">
      <c r="A24" s="41">
        <v>23.0</v>
      </c>
      <c r="B24" s="41" t="s">
        <v>1368</v>
      </c>
      <c r="C24" s="14" t="s">
        <v>14</v>
      </c>
      <c r="D24" s="13" t="s">
        <v>10</v>
      </c>
      <c r="E24" s="42"/>
      <c r="F24" s="42"/>
      <c r="G24" s="42"/>
    </row>
    <row r="25">
      <c r="A25" s="41">
        <v>24.0</v>
      </c>
      <c r="B25" s="14" t="s">
        <v>1369</v>
      </c>
      <c r="C25" s="14" t="s">
        <v>14</v>
      </c>
      <c r="D25" s="13" t="s">
        <v>10</v>
      </c>
      <c r="E25" s="8"/>
      <c r="F25" s="8"/>
      <c r="G25" s="7"/>
    </row>
    <row r="26">
      <c r="A26" s="41">
        <v>25.0</v>
      </c>
      <c r="B26" s="41" t="s">
        <v>1370</v>
      </c>
      <c r="C26" s="14" t="s">
        <v>14</v>
      </c>
      <c r="D26" s="13" t="s">
        <v>10</v>
      </c>
      <c r="E26" s="42"/>
      <c r="F26" s="42"/>
      <c r="G26" s="42"/>
    </row>
    <row r="27">
      <c r="A27" s="41">
        <v>26.0</v>
      </c>
      <c r="B27" s="41" t="s">
        <v>1371</v>
      </c>
      <c r="C27" s="14" t="s">
        <v>14</v>
      </c>
      <c r="D27" s="13" t="s">
        <v>10</v>
      </c>
      <c r="E27" s="42"/>
      <c r="F27" s="42"/>
      <c r="G27" s="42"/>
    </row>
    <row r="28">
      <c r="A28" s="41">
        <v>27.0</v>
      </c>
      <c r="B28" s="41" t="s">
        <v>157</v>
      </c>
      <c r="C28" s="14" t="s">
        <v>14</v>
      </c>
      <c r="D28" s="13" t="s">
        <v>10</v>
      </c>
      <c r="E28" s="42"/>
      <c r="F28" s="42"/>
      <c r="G28" s="42"/>
    </row>
    <row r="29">
      <c r="A29" s="41">
        <v>28.0</v>
      </c>
      <c r="B29" s="41" t="s">
        <v>168</v>
      </c>
      <c r="C29" s="14" t="s">
        <v>9</v>
      </c>
      <c r="D29" s="13" t="s">
        <v>10</v>
      </c>
      <c r="E29" s="41">
        <v>45000.0</v>
      </c>
      <c r="F29" s="41">
        <v>45000.0</v>
      </c>
      <c r="G29" s="42"/>
    </row>
    <row r="30">
      <c r="A30" s="41">
        <v>29.0</v>
      </c>
      <c r="B30" s="41" t="s">
        <v>592</v>
      </c>
      <c r="C30" s="14" t="s">
        <v>14</v>
      </c>
      <c r="D30" s="13" t="s">
        <v>10</v>
      </c>
      <c r="E30" s="42"/>
      <c r="F30" s="42"/>
      <c r="G30" s="42"/>
    </row>
    <row r="31">
      <c r="A31" s="41">
        <v>30.0</v>
      </c>
      <c r="B31" s="41" t="s">
        <v>1372</v>
      </c>
      <c r="C31" s="14" t="s">
        <v>14</v>
      </c>
      <c r="D31" s="13" t="s">
        <v>10</v>
      </c>
      <c r="E31" s="42"/>
      <c r="F31" s="42"/>
      <c r="G31" s="42"/>
    </row>
    <row r="32">
      <c r="A32" s="41">
        <v>31.0</v>
      </c>
      <c r="B32" s="41" t="s">
        <v>1212</v>
      </c>
      <c r="C32" s="14" t="s">
        <v>14</v>
      </c>
      <c r="D32" s="13" t="s">
        <v>10</v>
      </c>
      <c r="E32" s="42"/>
      <c r="F32" s="42"/>
      <c r="G32" s="42"/>
    </row>
    <row r="33">
      <c r="A33" s="41">
        <v>32.0</v>
      </c>
      <c r="B33" s="41" t="s">
        <v>1215</v>
      </c>
      <c r="C33" s="14" t="s">
        <v>14</v>
      </c>
      <c r="D33" s="13" t="s">
        <v>10</v>
      </c>
      <c r="E33" s="42"/>
      <c r="F33" s="42"/>
      <c r="G33" s="42"/>
    </row>
    <row r="34">
      <c r="A34" s="41">
        <v>33.0</v>
      </c>
      <c r="B34" s="41" t="s">
        <v>1216</v>
      </c>
      <c r="C34" s="14" t="s">
        <v>14</v>
      </c>
      <c r="D34" s="13" t="s">
        <v>10</v>
      </c>
      <c r="E34" s="42"/>
      <c r="F34" s="42"/>
      <c r="G34" s="42"/>
    </row>
    <row r="35">
      <c r="A35" s="41">
        <v>34.0</v>
      </c>
      <c r="B35" s="41" t="s">
        <v>1373</v>
      </c>
      <c r="C35" s="14" t="s">
        <v>9</v>
      </c>
      <c r="D35" s="13" t="s">
        <v>10</v>
      </c>
      <c r="E35" s="41">
        <v>60000.0</v>
      </c>
      <c r="F35" s="41">
        <v>60000.0</v>
      </c>
      <c r="G35" s="42"/>
    </row>
    <row r="36">
      <c r="A36" s="41">
        <v>35.0</v>
      </c>
      <c r="B36" s="41" t="s">
        <v>924</v>
      </c>
      <c r="C36" s="14" t="s">
        <v>14</v>
      </c>
      <c r="D36" s="13" t="s">
        <v>10</v>
      </c>
      <c r="E36" s="42"/>
      <c r="F36" s="42"/>
      <c r="G36" s="42"/>
    </row>
    <row r="37">
      <c r="A37" s="41">
        <v>36.0</v>
      </c>
      <c r="B37" s="41" t="s">
        <v>1374</v>
      </c>
      <c r="C37" s="14" t="s">
        <v>14</v>
      </c>
      <c r="D37" s="13" t="s">
        <v>10</v>
      </c>
      <c r="E37" s="42"/>
      <c r="F37" s="42"/>
      <c r="G37" s="41" t="s">
        <v>1375</v>
      </c>
    </row>
    <row r="38">
      <c r="A38" s="41">
        <v>37.0</v>
      </c>
      <c r="B38" s="41" t="s">
        <v>1376</v>
      </c>
      <c r="C38" s="14" t="s">
        <v>14</v>
      </c>
      <c r="D38" s="13" t="s">
        <v>10</v>
      </c>
      <c r="E38" s="42"/>
      <c r="F38" s="42"/>
      <c r="G38" s="41" t="s">
        <v>1375</v>
      </c>
    </row>
    <row r="39">
      <c r="A39" s="41">
        <v>38.0</v>
      </c>
      <c r="B39" s="41" t="s">
        <v>1377</v>
      </c>
      <c r="C39" s="14" t="s">
        <v>14</v>
      </c>
      <c r="D39" s="13" t="s">
        <v>10</v>
      </c>
      <c r="E39" s="42"/>
      <c r="F39" s="42"/>
      <c r="G39" s="42"/>
    </row>
    <row r="40">
      <c r="A40" s="41">
        <v>39.0</v>
      </c>
      <c r="B40" s="41" t="s">
        <v>1378</v>
      </c>
      <c r="C40" s="14" t="s">
        <v>14</v>
      </c>
      <c r="D40" s="13" t="s">
        <v>10</v>
      </c>
      <c r="E40" s="42"/>
      <c r="F40" s="42"/>
      <c r="G40" s="42"/>
    </row>
    <row r="41">
      <c r="A41" s="41">
        <v>40.0</v>
      </c>
      <c r="B41" s="41" t="s">
        <v>1379</v>
      </c>
      <c r="C41" s="14" t="s">
        <v>14</v>
      </c>
      <c r="D41" s="13" t="s">
        <v>10</v>
      </c>
      <c r="E41" s="42"/>
      <c r="F41" s="42"/>
      <c r="G41" s="42"/>
    </row>
    <row r="42">
      <c r="A42" s="41">
        <v>41.0</v>
      </c>
      <c r="B42" s="41" t="s">
        <v>1380</v>
      </c>
      <c r="C42" s="14" t="s">
        <v>14</v>
      </c>
      <c r="D42" s="13" t="s">
        <v>10</v>
      </c>
      <c r="E42" s="42"/>
      <c r="F42" s="42"/>
      <c r="G42" s="42"/>
    </row>
    <row r="43">
      <c r="A43" s="41">
        <v>42.0</v>
      </c>
      <c r="B43" s="41" t="s">
        <v>1381</v>
      </c>
      <c r="C43" s="14" t="s">
        <v>14</v>
      </c>
      <c r="D43" s="13" t="s">
        <v>10</v>
      </c>
      <c r="E43" s="42"/>
      <c r="F43" s="42"/>
      <c r="G43" s="42"/>
    </row>
    <row r="44">
      <c r="A44" s="41">
        <v>43.0</v>
      </c>
      <c r="B44" s="41" t="s">
        <v>1382</v>
      </c>
      <c r="C44" s="14" t="s">
        <v>14</v>
      </c>
      <c r="D44" s="13" t="s">
        <v>10</v>
      </c>
      <c r="E44" s="42"/>
      <c r="F44" s="42"/>
      <c r="G44" s="42"/>
    </row>
    <row r="45">
      <c r="A45" s="41">
        <v>44.0</v>
      </c>
      <c r="B45" s="41" t="s">
        <v>1383</v>
      </c>
      <c r="C45" s="14" t="s">
        <v>14</v>
      </c>
      <c r="D45" s="13" t="s">
        <v>10</v>
      </c>
      <c r="E45" s="42"/>
      <c r="F45" s="42"/>
      <c r="G45" s="42"/>
    </row>
    <row r="46">
      <c r="A46" s="41">
        <v>45.0</v>
      </c>
      <c r="B46" s="41" t="s">
        <v>1384</v>
      </c>
      <c r="C46" s="14" t="s">
        <v>14</v>
      </c>
      <c r="D46" s="13" t="s">
        <v>10</v>
      </c>
      <c r="E46" s="42"/>
      <c r="F46" s="42"/>
      <c r="G46" s="42"/>
    </row>
    <row r="47">
      <c r="A47" s="41">
        <v>46.0</v>
      </c>
      <c r="B47" s="41" t="s">
        <v>1385</v>
      </c>
      <c r="C47" s="14" t="s">
        <v>14</v>
      </c>
      <c r="D47" s="13" t="s">
        <v>10</v>
      </c>
      <c r="E47" s="42"/>
      <c r="F47" s="42"/>
      <c r="G47" s="42"/>
    </row>
    <row r="48">
      <c r="A48" s="41">
        <v>47.0</v>
      </c>
      <c r="B48" s="41" t="s">
        <v>1386</v>
      </c>
      <c r="C48" s="14" t="s">
        <v>14</v>
      </c>
      <c r="D48" s="13" t="s">
        <v>10</v>
      </c>
      <c r="E48" s="42"/>
      <c r="F48" s="42"/>
      <c r="G48" s="42"/>
    </row>
    <row r="49">
      <c r="A49" s="41">
        <v>48.0</v>
      </c>
      <c r="B49" s="41" t="s">
        <v>1387</v>
      </c>
      <c r="C49" s="14" t="s">
        <v>14</v>
      </c>
      <c r="D49" s="13" t="s">
        <v>10</v>
      </c>
      <c r="E49" s="42"/>
      <c r="F49" s="42"/>
      <c r="G49" s="42"/>
    </row>
    <row r="50">
      <c r="A50" s="41">
        <v>49.0</v>
      </c>
      <c r="B50" s="41" t="s">
        <v>1388</v>
      </c>
      <c r="C50" s="14" t="s">
        <v>14</v>
      </c>
      <c r="D50" s="13" t="s">
        <v>10</v>
      </c>
      <c r="E50" s="42"/>
      <c r="F50" s="42"/>
      <c r="G50" s="42"/>
    </row>
    <row r="51">
      <c r="A51" s="41">
        <v>50.0</v>
      </c>
      <c r="B51" s="41" t="s">
        <v>254</v>
      </c>
      <c r="C51" s="14" t="s">
        <v>14</v>
      </c>
      <c r="D51" s="13" t="s">
        <v>10</v>
      </c>
      <c r="E51" s="42"/>
      <c r="F51" s="42"/>
      <c r="G51" s="42"/>
    </row>
    <row r="52">
      <c r="A52" s="41">
        <v>51.0</v>
      </c>
      <c r="B52" s="41" t="s">
        <v>520</v>
      </c>
      <c r="C52" s="14" t="s">
        <v>14</v>
      </c>
      <c r="D52" s="13" t="s">
        <v>10</v>
      </c>
      <c r="E52" s="42"/>
      <c r="F52" s="42"/>
      <c r="G52" s="42"/>
    </row>
    <row r="53">
      <c r="A53" s="41">
        <v>52.0</v>
      </c>
      <c r="B53" s="41" t="s">
        <v>258</v>
      </c>
      <c r="C53" s="14" t="s">
        <v>14</v>
      </c>
      <c r="D53" s="13" t="s">
        <v>10</v>
      </c>
      <c r="E53" s="42"/>
      <c r="F53" s="42"/>
      <c r="G53" s="42"/>
    </row>
    <row r="54">
      <c r="A54" s="41">
        <v>53.0</v>
      </c>
      <c r="B54" s="41" t="s">
        <v>707</v>
      </c>
      <c r="C54" s="14" t="s">
        <v>14</v>
      </c>
      <c r="D54" s="13" t="s">
        <v>10</v>
      </c>
      <c r="E54" s="42"/>
      <c r="F54" s="42"/>
      <c r="G54" s="42"/>
    </row>
    <row r="55">
      <c r="A55" s="41">
        <v>54.0</v>
      </c>
      <c r="B55" s="41" t="s">
        <v>1389</v>
      </c>
      <c r="C55" s="14" t="s">
        <v>14</v>
      </c>
      <c r="D55" s="13" t="s">
        <v>10</v>
      </c>
      <c r="E55" s="42"/>
      <c r="F55" s="42"/>
      <c r="G55" s="42"/>
    </row>
    <row r="56">
      <c r="A56" s="41">
        <v>55.0</v>
      </c>
      <c r="B56" s="41" t="s">
        <v>1390</v>
      </c>
      <c r="C56" s="14" t="s">
        <v>14</v>
      </c>
      <c r="D56" s="13" t="s">
        <v>10</v>
      </c>
      <c r="E56" s="42"/>
      <c r="F56" s="42"/>
      <c r="G56" s="42"/>
    </row>
    <row r="57">
      <c r="A57" s="41">
        <v>56.0</v>
      </c>
      <c r="B57" s="41" t="s">
        <v>265</v>
      </c>
      <c r="C57" s="14" t="s">
        <v>56</v>
      </c>
      <c r="D57" s="13" t="s">
        <v>10</v>
      </c>
      <c r="E57" s="42"/>
      <c r="F57" s="42"/>
      <c r="G57" s="42"/>
    </row>
    <row r="58">
      <c r="A58" s="41">
        <v>57.0</v>
      </c>
      <c r="B58" s="41" t="s">
        <v>266</v>
      </c>
      <c r="C58" s="14" t="s">
        <v>56</v>
      </c>
      <c r="D58" s="13" t="s">
        <v>10</v>
      </c>
      <c r="E58" s="42"/>
      <c r="F58" s="42"/>
      <c r="G58" s="42"/>
    </row>
    <row r="59">
      <c r="A59" s="41">
        <v>58.0</v>
      </c>
      <c r="B59" s="41" t="s">
        <v>1391</v>
      </c>
      <c r="C59" s="14" t="s">
        <v>14</v>
      </c>
      <c r="D59" s="13" t="s">
        <v>10</v>
      </c>
      <c r="E59" s="42"/>
      <c r="F59" s="42"/>
      <c r="G59" s="42"/>
    </row>
    <row r="60">
      <c r="A60" s="41">
        <v>59.0</v>
      </c>
      <c r="B60" s="41" t="s">
        <v>1392</v>
      </c>
      <c r="C60" s="14" t="s">
        <v>14</v>
      </c>
      <c r="D60" s="13" t="s">
        <v>10</v>
      </c>
      <c r="E60" s="42"/>
      <c r="F60" s="42"/>
      <c r="G60" s="42"/>
    </row>
    <row r="61">
      <c r="A61" s="41">
        <v>60.0</v>
      </c>
      <c r="B61" s="41" t="s">
        <v>1094</v>
      </c>
      <c r="C61" s="14" t="s">
        <v>14</v>
      </c>
      <c r="D61" s="13" t="s">
        <v>10</v>
      </c>
      <c r="E61" s="42"/>
      <c r="F61" s="42"/>
      <c r="G61" s="42"/>
    </row>
    <row r="62">
      <c r="A62" s="41">
        <v>61.0</v>
      </c>
      <c r="B62" s="41" t="s">
        <v>936</v>
      </c>
      <c r="C62" s="14" t="s">
        <v>14</v>
      </c>
      <c r="D62" s="13" t="s">
        <v>10</v>
      </c>
      <c r="E62" s="42"/>
      <c r="F62" s="42"/>
      <c r="G62" s="42"/>
    </row>
    <row r="63">
      <c r="A63" s="41">
        <v>62.0</v>
      </c>
      <c r="B63" s="41" t="s">
        <v>1393</v>
      </c>
      <c r="C63" s="14" t="s">
        <v>14</v>
      </c>
      <c r="D63" s="13" t="s">
        <v>10</v>
      </c>
      <c r="E63" s="42"/>
      <c r="F63" s="42"/>
      <c r="G63" s="42"/>
    </row>
    <row r="64">
      <c r="A64" s="41">
        <v>63.0</v>
      </c>
      <c r="B64" s="41" t="s">
        <v>1394</v>
      </c>
      <c r="C64" s="14" t="s">
        <v>14</v>
      </c>
      <c r="D64" s="13" t="s">
        <v>10</v>
      </c>
      <c r="E64" s="42"/>
      <c r="F64" s="42"/>
      <c r="G64" s="42"/>
    </row>
    <row r="65">
      <c r="A65" s="41">
        <v>64.0</v>
      </c>
      <c r="B65" s="41" t="s">
        <v>1395</v>
      </c>
      <c r="C65" s="14" t="s">
        <v>14</v>
      </c>
      <c r="D65" s="13" t="s">
        <v>10</v>
      </c>
      <c r="E65" s="42"/>
      <c r="F65" s="42"/>
      <c r="G65" s="42"/>
    </row>
    <row r="66">
      <c r="A66" s="41">
        <v>65.0</v>
      </c>
      <c r="B66" s="41" t="s">
        <v>1396</v>
      </c>
      <c r="C66" s="14" t="s">
        <v>14</v>
      </c>
      <c r="D66" s="13" t="s">
        <v>10</v>
      </c>
      <c r="E66" s="42"/>
      <c r="F66" s="42"/>
      <c r="G66" s="42"/>
    </row>
    <row r="67">
      <c r="A67" s="41">
        <v>66.0</v>
      </c>
      <c r="B67" s="41" t="s">
        <v>1247</v>
      </c>
      <c r="C67" s="14" t="s">
        <v>14</v>
      </c>
      <c r="D67" s="13" t="s">
        <v>10</v>
      </c>
      <c r="E67" s="42"/>
      <c r="F67" s="42"/>
      <c r="G67" s="42"/>
    </row>
    <row r="68">
      <c r="A68" s="41">
        <v>67.0</v>
      </c>
      <c r="B68" s="41" t="s">
        <v>1397</v>
      </c>
      <c r="C68" s="14" t="s">
        <v>14</v>
      </c>
      <c r="D68" s="13" t="s">
        <v>10</v>
      </c>
      <c r="E68" s="42"/>
      <c r="F68" s="42"/>
      <c r="G68" s="42"/>
    </row>
    <row r="69">
      <c r="A69" s="41">
        <v>68.0</v>
      </c>
      <c r="B69" s="41" t="s">
        <v>906</v>
      </c>
      <c r="C69" s="14" t="s">
        <v>14</v>
      </c>
      <c r="D69" s="13" t="s">
        <v>10</v>
      </c>
      <c r="E69" s="42"/>
      <c r="F69" s="42"/>
      <c r="G69" s="42"/>
    </row>
    <row r="70">
      <c r="A70" s="41">
        <v>69.0</v>
      </c>
      <c r="B70" s="41" t="s">
        <v>608</v>
      </c>
      <c r="C70" s="14" t="s">
        <v>14</v>
      </c>
      <c r="D70" s="13" t="s">
        <v>10</v>
      </c>
      <c r="E70" s="42"/>
      <c r="F70" s="42"/>
      <c r="G70" s="42"/>
    </row>
    <row r="71">
      <c r="A71" s="41">
        <v>70.0</v>
      </c>
      <c r="B71" s="41" t="s">
        <v>1398</v>
      </c>
      <c r="C71" s="14" t="s">
        <v>14</v>
      </c>
      <c r="D71" s="13" t="s">
        <v>10</v>
      </c>
      <c r="E71" s="42"/>
      <c r="F71" s="42"/>
      <c r="G71" s="42"/>
    </row>
    <row r="72">
      <c r="A72" s="41">
        <v>71.0</v>
      </c>
      <c r="B72" s="41" t="s">
        <v>1399</v>
      </c>
      <c r="C72" s="14" t="s">
        <v>14</v>
      </c>
      <c r="D72" s="13" t="s">
        <v>10</v>
      </c>
      <c r="E72" s="42"/>
      <c r="F72" s="42"/>
      <c r="G72" s="42"/>
    </row>
    <row r="73">
      <c r="A73" s="41">
        <v>72.0</v>
      </c>
      <c r="B73" s="41" t="s">
        <v>1400</v>
      </c>
      <c r="C73" s="14" t="s">
        <v>14</v>
      </c>
      <c r="D73" s="13" t="s">
        <v>10</v>
      </c>
      <c r="E73" s="42"/>
      <c r="F73" s="42"/>
      <c r="G73" s="42"/>
    </row>
    <row r="74">
      <c r="A74" s="41">
        <v>73.0</v>
      </c>
      <c r="B74" s="41" t="s">
        <v>1401</v>
      </c>
      <c r="C74" s="14" t="s">
        <v>14</v>
      </c>
      <c r="D74" s="13" t="s">
        <v>10</v>
      </c>
      <c r="E74" s="42"/>
      <c r="F74" s="42"/>
      <c r="G74" s="42"/>
    </row>
    <row r="75">
      <c r="A75" s="41">
        <v>74.0</v>
      </c>
      <c r="B75" s="41" t="s">
        <v>1402</v>
      </c>
      <c r="C75" s="14" t="s">
        <v>14</v>
      </c>
      <c r="D75" s="13" t="s">
        <v>10</v>
      </c>
      <c r="E75" s="42"/>
      <c r="F75" s="42"/>
      <c r="G75" s="42"/>
    </row>
    <row r="76">
      <c r="A76" s="41">
        <v>75.0</v>
      </c>
      <c r="B76" s="41" t="s">
        <v>1403</v>
      </c>
      <c r="C76" s="14" t="s">
        <v>14</v>
      </c>
      <c r="D76" s="13" t="s">
        <v>10</v>
      </c>
      <c r="E76" s="42"/>
      <c r="F76" s="42"/>
      <c r="G76" s="42"/>
    </row>
    <row r="77">
      <c r="A77" s="41">
        <v>76.0</v>
      </c>
      <c r="B77" s="41" t="s">
        <v>349</v>
      </c>
      <c r="C77" s="14" t="s">
        <v>14</v>
      </c>
      <c r="D77" s="13" t="s">
        <v>10</v>
      </c>
      <c r="E77" s="42"/>
      <c r="F77" s="42"/>
      <c r="G77" s="42"/>
    </row>
    <row r="78">
      <c r="A78" s="41">
        <v>77.0</v>
      </c>
      <c r="B78" s="42"/>
      <c r="C78" s="14"/>
      <c r="D78" s="9"/>
      <c r="E78" s="42"/>
      <c r="F78" s="42"/>
      <c r="G78" s="42"/>
    </row>
    <row r="79">
      <c r="A79" s="41">
        <v>78.0</v>
      </c>
      <c r="B79" s="42"/>
      <c r="C79" s="14"/>
      <c r="D79" s="9"/>
      <c r="E79" s="42"/>
      <c r="F79" s="42"/>
      <c r="G79" s="42"/>
    </row>
    <row r="80">
      <c r="A80" s="41">
        <v>79.0</v>
      </c>
      <c r="B80" s="42"/>
      <c r="C80" s="14"/>
      <c r="D80" s="9"/>
      <c r="E80" s="42"/>
      <c r="F80" s="42"/>
      <c r="G80" s="42"/>
    </row>
    <row r="81">
      <c r="A81" s="41">
        <v>80.0</v>
      </c>
      <c r="B81" s="42"/>
      <c r="C81" s="14"/>
      <c r="D81" s="9"/>
      <c r="E81" s="42"/>
      <c r="F81" s="42"/>
      <c r="G81" s="42"/>
    </row>
    <row r="82">
      <c r="A82" s="41">
        <v>81.0</v>
      </c>
      <c r="B82" s="42"/>
      <c r="C82" s="14"/>
      <c r="D82" s="9"/>
      <c r="E82" s="42"/>
      <c r="F82" s="42"/>
      <c r="G82" s="42"/>
    </row>
    <row r="83">
      <c r="A83" s="41">
        <v>82.0</v>
      </c>
      <c r="B83" s="42"/>
      <c r="C83" s="14"/>
      <c r="D83" s="9"/>
      <c r="E83" s="42"/>
      <c r="F83" s="42"/>
      <c r="G83" s="42"/>
    </row>
    <row r="84">
      <c r="A84" s="41">
        <v>83.0</v>
      </c>
      <c r="B84" s="42"/>
      <c r="C84" s="14"/>
      <c r="D84" s="9"/>
      <c r="E84" s="42"/>
      <c r="F84" s="42"/>
      <c r="G84" s="42"/>
    </row>
    <row r="85">
      <c r="A85" s="41">
        <v>84.0</v>
      </c>
      <c r="B85" s="42"/>
      <c r="C85" s="14"/>
      <c r="D85" s="9"/>
      <c r="E85" s="42"/>
      <c r="F85" s="42"/>
      <c r="G85" s="42"/>
    </row>
    <row r="86">
      <c r="A86" s="41">
        <v>85.0</v>
      </c>
      <c r="B86" s="42"/>
      <c r="C86" s="14"/>
      <c r="D86" s="9"/>
      <c r="E86" s="42"/>
      <c r="F86" s="42"/>
      <c r="G86" s="42"/>
    </row>
    <row r="87">
      <c r="A87" s="41">
        <v>86.0</v>
      </c>
      <c r="B87" s="42"/>
      <c r="C87" s="14"/>
      <c r="D87" s="9"/>
      <c r="E87" s="42"/>
      <c r="F87" s="42"/>
      <c r="G87" s="42"/>
    </row>
    <row r="88">
      <c r="A88" s="41">
        <v>87.0</v>
      </c>
      <c r="B88" s="42"/>
      <c r="C88" s="14"/>
      <c r="D88" s="9"/>
      <c r="E88" s="42"/>
      <c r="F88" s="42"/>
      <c r="G88" s="42"/>
    </row>
    <row r="89">
      <c r="A89" s="41">
        <v>88.0</v>
      </c>
      <c r="B89" s="42"/>
      <c r="C89" s="14"/>
      <c r="D89" s="9"/>
      <c r="E89" s="42"/>
      <c r="F89" s="42"/>
      <c r="G89" s="42"/>
    </row>
    <row r="90">
      <c r="A90" s="41">
        <v>89.0</v>
      </c>
      <c r="B90" s="42"/>
      <c r="C90" s="14"/>
      <c r="D90" s="9"/>
      <c r="E90" s="42"/>
      <c r="F90" s="42"/>
      <c r="G90" s="42"/>
    </row>
    <row r="91">
      <c r="A91" s="41">
        <v>90.0</v>
      </c>
      <c r="B91" s="42"/>
      <c r="C91" s="14"/>
      <c r="D91" s="9"/>
      <c r="E91" s="42"/>
      <c r="F91" s="42"/>
      <c r="G91" s="42"/>
    </row>
    <row r="92">
      <c r="A92" s="41">
        <v>91.0</v>
      </c>
      <c r="B92" s="42"/>
      <c r="C92" s="14"/>
      <c r="D92" s="9"/>
      <c r="E92" s="42"/>
      <c r="F92" s="42"/>
      <c r="G92" s="42"/>
    </row>
    <row r="93">
      <c r="A93" s="41">
        <v>92.0</v>
      </c>
      <c r="B93" s="42"/>
      <c r="C93" s="14"/>
      <c r="D93" s="9"/>
      <c r="E93" s="42"/>
      <c r="F93" s="42"/>
      <c r="G93" s="42"/>
    </row>
    <row r="94">
      <c r="A94" s="41">
        <v>93.0</v>
      </c>
      <c r="B94" s="42"/>
      <c r="C94" s="14"/>
      <c r="D94" s="9"/>
      <c r="E94" s="42"/>
      <c r="F94" s="42"/>
      <c r="G94" s="42"/>
    </row>
    <row r="95">
      <c r="A95" s="41">
        <v>94.0</v>
      </c>
      <c r="B95" s="42"/>
      <c r="C95" s="14"/>
      <c r="D95" s="9"/>
      <c r="E95" s="42"/>
      <c r="F95" s="42"/>
      <c r="G95" s="42"/>
    </row>
    <row r="96">
      <c r="A96" s="41">
        <v>95.0</v>
      </c>
      <c r="B96" s="42"/>
      <c r="C96" s="14"/>
      <c r="D96" s="9"/>
      <c r="E96" s="42"/>
      <c r="F96" s="42"/>
      <c r="G96" s="42"/>
    </row>
    <row r="97">
      <c r="A97" s="41">
        <v>96.0</v>
      </c>
      <c r="B97" s="42"/>
      <c r="C97" s="14"/>
      <c r="D97" s="9"/>
      <c r="E97" s="42"/>
      <c r="F97" s="42"/>
      <c r="G97" s="42"/>
    </row>
    <row r="98">
      <c r="A98" s="41">
        <v>97.0</v>
      </c>
      <c r="B98" s="42"/>
      <c r="C98" s="14"/>
      <c r="D98" s="9"/>
      <c r="E98" s="42"/>
      <c r="F98" s="42"/>
      <c r="G98" s="42"/>
    </row>
    <row r="99">
      <c r="A99" s="41">
        <v>98.0</v>
      </c>
      <c r="B99" s="42"/>
      <c r="C99" s="14"/>
      <c r="D99" s="9"/>
      <c r="E99" s="42"/>
      <c r="F99" s="42"/>
      <c r="G99" s="42"/>
    </row>
    <row r="100">
      <c r="A100" s="41">
        <v>99.0</v>
      </c>
      <c r="B100" s="42"/>
      <c r="C100" s="14"/>
      <c r="D100" s="9"/>
      <c r="E100" s="42"/>
      <c r="F100" s="42"/>
      <c r="G100" s="42"/>
    </row>
    <row r="101">
      <c r="A101" s="41">
        <v>100.0</v>
      </c>
      <c r="B101" s="42"/>
      <c r="C101" s="14"/>
      <c r="D101" s="9"/>
      <c r="E101" s="42"/>
      <c r="F101" s="42"/>
      <c r="G101" s="42"/>
    </row>
    <row r="102">
      <c r="A102" s="41">
        <v>101.0</v>
      </c>
      <c r="B102" s="42"/>
      <c r="C102" s="14"/>
      <c r="D102" s="9"/>
      <c r="E102" s="42"/>
      <c r="F102" s="42"/>
      <c r="G102" s="42"/>
    </row>
    <row r="103">
      <c r="A103" s="41">
        <v>102.0</v>
      </c>
      <c r="B103" s="42"/>
      <c r="C103" s="14"/>
      <c r="D103" s="9"/>
      <c r="E103" s="42"/>
      <c r="F103" s="42"/>
      <c r="G103" s="42"/>
    </row>
    <row r="104">
      <c r="A104" s="41">
        <v>103.0</v>
      </c>
      <c r="B104" s="42"/>
      <c r="C104" s="14"/>
      <c r="D104" s="9"/>
      <c r="E104" s="42"/>
      <c r="F104" s="42"/>
      <c r="G104" s="42"/>
    </row>
    <row r="105">
      <c r="A105" s="41">
        <v>104.0</v>
      </c>
      <c r="B105" s="42"/>
      <c r="C105" s="14"/>
      <c r="D105" s="9"/>
      <c r="E105" s="42"/>
      <c r="F105" s="42"/>
      <c r="G105" s="42"/>
    </row>
    <row r="106">
      <c r="A106" s="41">
        <v>105.0</v>
      </c>
      <c r="B106" s="42"/>
      <c r="C106" s="14"/>
      <c r="D106" s="9"/>
      <c r="E106" s="42"/>
      <c r="F106" s="42"/>
      <c r="G106" s="42"/>
    </row>
    <row r="107">
      <c r="A107" s="41">
        <v>106.0</v>
      </c>
      <c r="B107" s="42"/>
      <c r="C107" s="14"/>
      <c r="D107" s="9"/>
      <c r="E107" s="42"/>
      <c r="F107" s="42"/>
      <c r="G107" s="42"/>
    </row>
    <row r="108">
      <c r="A108" s="41">
        <v>107.0</v>
      </c>
      <c r="B108" s="42"/>
      <c r="C108" s="14"/>
      <c r="D108" s="9"/>
      <c r="E108" s="42"/>
      <c r="F108" s="42"/>
      <c r="G108" s="42"/>
    </row>
    <row r="109">
      <c r="A109" s="41">
        <v>108.0</v>
      </c>
      <c r="B109" s="42"/>
      <c r="C109" s="14"/>
      <c r="D109" s="9"/>
      <c r="E109" s="42"/>
      <c r="F109" s="42"/>
      <c r="G109" s="42"/>
    </row>
    <row r="110">
      <c r="A110" s="41">
        <v>109.0</v>
      </c>
      <c r="B110" s="42"/>
      <c r="C110" s="14"/>
      <c r="D110" s="9"/>
      <c r="E110" s="42"/>
      <c r="F110" s="42"/>
      <c r="G110" s="42"/>
    </row>
    <row r="111">
      <c r="A111" s="41">
        <v>110.0</v>
      </c>
      <c r="B111" s="42"/>
      <c r="C111" s="14"/>
      <c r="D111" s="9"/>
      <c r="E111" s="42"/>
      <c r="F111" s="42"/>
      <c r="G111" s="42"/>
    </row>
    <row r="112">
      <c r="A112" s="41">
        <v>111.0</v>
      </c>
      <c r="B112" s="42"/>
      <c r="C112" s="14"/>
      <c r="D112" s="9"/>
      <c r="E112" s="42"/>
      <c r="F112" s="42"/>
      <c r="G112" s="42"/>
    </row>
    <row r="113">
      <c r="A113" s="41">
        <v>112.0</v>
      </c>
      <c r="B113" s="42"/>
      <c r="C113" s="14"/>
      <c r="D113" s="9"/>
      <c r="E113" s="42"/>
      <c r="F113" s="42"/>
      <c r="G113" s="42"/>
    </row>
    <row r="114">
      <c r="A114" s="41">
        <v>113.0</v>
      </c>
      <c r="B114" s="42"/>
      <c r="C114" s="14"/>
      <c r="D114" s="9"/>
      <c r="E114" s="42"/>
      <c r="F114" s="42"/>
      <c r="G114" s="42"/>
    </row>
    <row r="115">
      <c r="A115" s="41">
        <v>114.0</v>
      </c>
      <c r="B115" s="42"/>
      <c r="C115" s="14"/>
      <c r="D115" s="9"/>
      <c r="E115" s="42"/>
      <c r="F115" s="42"/>
      <c r="G115" s="42"/>
    </row>
    <row r="116">
      <c r="A116" s="41">
        <v>115.0</v>
      </c>
      <c r="B116" s="42"/>
      <c r="C116" s="14"/>
      <c r="D116" s="9"/>
      <c r="E116" s="42"/>
      <c r="F116" s="42"/>
      <c r="G116" s="42"/>
    </row>
    <row r="117">
      <c r="A117" s="41">
        <v>116.0</v>
      </c>
      <c r="B117" s="42"/>
      <c r="C117" s="14"/>
      <c r="D117" s="9"/>
      <c r="E117" s="42"/>
      <c r="F117" s="42"/>
      <c r="G117" s="42"/>
    </row>
    <row r="118">
      <c r="A118" s="41">
        <v>117.0</v>
      </c>
      <c r="B118" s="42"/>
      <c r="C118" s="14"/>
      <c r="D118" s="9"/>
      <c r="E118" s="42"/>
      <c r="F118" s="42"/>
      <c r="G118" s="42"/>
    </row>
    <row r="119">
      <c r="A119" s="41">
        <v>118.0</v>
      </c>
      <c r="B119" s="42"/>
      <c r="C119" s="14"/>
      <c r="D119" s="9"/>
      <c r="E119" s="42"/>
      <c r="F119" s="42"/>
      <c r="G119" s="42"/>
    </row>
    <row r="120">
      <c r="A120" s="41">
        <v>119.0</v>
      </c>
      <c r="B120" s="42"/>
      <c r="C120" s="14"/>
      <c r="D120" s="9"/>
      <c r="E120" s="42"/>
      <c r="F120" s="42"/>
      <c r="G120" s="42"/>
    </row>
    <row r="121">
      <c r="A121" s="41">
        <v>120.0</v>
      </c>
      <c r="B121" s="42"/>
      <c r="C121" s="14"/>
      <c r="D121" s="9"/>
      <c r="E121" s="42"/>
      <c r="F121" s="42"/>
      <c r="G121" s="42"/>
    </row>
    <row r="122">
      <c r="A122" s="41">
        <v>121.0</v>
      </c>
      <c r="B122" s="42"/>
      <c r="C122" s="14"/>
      <c r="D122" s="9"/>
      <c r="E122" s="42"/>
      <c r="F122" s="42"/>
      <c r="G122" s="42"/>
    </row>
    <row r="123">
      <c r="A123" s="41">
        <v>122.0</v>
      </c>
      <c r="B123" s="42"/>
      <c r="C123" s="14"/>
      <c r="D123" s="9"/>
      <c r="E123" s="42"/>
      <c r="F123" s="42"/>
      <c r="G123" s="42"/>
    </row>
    <row r="124">
      <c r="A124" s="41">
        <v>123.0</v>
      </c>
      <c r="B124" s="42"/>
      <c r="C124" s="14"/>
      <c r="D124" s="9"/>
      <c r="E124" s="42"/>
      <c r="F124" s="42"/>
      <c r="G124" s="42"/>
    </row>
    <row r="125">
      <c r="A125" s="41">
        <v>124.0</v>
      </c>
      <c r="B125" s="42"/>
      <c r="C125" s="14"/>
      <c r="D125" s="9"/>
      <c r="E125" s="42"/>
      <c r="F125" s="42"/>
      <c r="G125" s="42"/>
    </row>
    <row r="126">
      <c r="A126" s="41">
        <v>125.0</v>
      </c>
      <c r="B126" s="42"/>
      <c r="C126" s="14"/>
      <c r="D126" s="9"/>
      <c r="E126" s="42"/>
      <c r="F126" s="42"/>
      <c r="G126" s="42"/>
    </row>
    <row r="127">
      <c r="A127" s="41">
        <v>126.0</v>
      </c>
      <c r="B127" s="42"/>
      <c r="C127" s="14"/>
      <c r="D127" s="9"/>
      <c r="E127" s="42"/>
      <c r="F127" s="42"/>
      <c r="G127" s="42"/>
    </row>
    <row r="128">
      <c r="A128" s="41">
        <v>127.0</v>
      </c>
      <c r="B128" s="42"/>
      <c r="C128" s="14"/>
      <c r="D128" s="9"/>
      <c r="E128" s="42"/>
      <c r="F128" s="42"/>
      <c r="G128" s="42"/>
    </row>
    <row r="129">
      <c r="A129" s="41">
        <v>128.0</v>
      </c>
      <c r="B129" s="42"/>
      <c r="C129" s="14"/>
      <c r="D129" s="9"/>
      <c r="E129" s="42"/>
      <c r="F129" s="42"/>
      <c r="G129" s="42"/>
    </row>
    <row r="130">
      <c r="A130" s="41">
        <v>129.0</v>
      </c>
      <c r="B130" s="42"/>
      <c r="C130" s="14"/>
      <c r="D130" s="9"/>
      <c r="E130" s="42"/>
      <c r="F130" s="42"/>
      <c r="G130" s="42"/>
    </row>
    <row r="131">
      <c r="A131" s="41">
        <v>130.0</v>
      </c>
      <c r="B131" s="42"/>
      <c r="C131" s="14"/>
      <c r="D131" s="9"/>
      <c r="E131" s="42"/>
      <c r="F131" s="42"/>
      <c r="G131" s="42"/>
    </row>
    <row r="132">
      <c r="A132" s="41">
        <v>131.0</v>
      </c>
      <c r="B132" s="42"/>
      <c r="C132" s="14"/>
      <c r="D132" s="9"/>
      <c r="E132" s="42"/>
      <c r="F132" s="42"/>
      <c r="G132" s="42"/>
    </row>
    <row r="133">
      <c r="A133" s="41">
        <v>132.0</v>
      </c>
      <c r="B133" s="42"/>
      <c r="C133" s="14"/>
      <c r="D133" s="9"/>
      <c r="E133" s="42"/>
      <c r="F133" s="42"/>
      <c r="G133" s="42"/>
    </row>
    <row r="134">
      <c r="A134" s="41">
        <v>133.0</v>
      </c>
      <c r="B134" s="42"/>
      <c r="C134" s="14"/>
      <c r="D134" s="9"/>
      <c r="E134" s="42"/>
      <c r="F134" s="42"/>
      <c r="G134" s="42"/>
    </row>
    <row r="135">
      <c r="A135" s="41">
        <v>134.0</v>
      </c>
      <c r="B135" s="42"/>
      <c r="C135" s="14"/>
      <c r="D135" s="9"/>
      <c r="E135" s="42"/>
      <c r="F135" s="42"/>
      <c r="G135" s="42"/>
    </row>
    <row r="136">
      <c r="A136" s="41">
        <v>135.0</v>
      </c>
      <c r="B136" s="42"/>
      <c r="C136" s="14"/>
      <c r="D136" s="9"/>
      <c r="E136" s="42"/>
      <c r="F136" s="42"/>
      <c r="G136" s="42"/>
    </row>
    <row r="137">
      <c r="A137" s="41">
        <v>136.0</v>
      </c>
      <c r="B137" s="42"/>
      <c r="C137" s="14"/>
      <c r="D137" s="9"/>
      <c r="E137" s="42"/>
      <c r="F137" s="42"/>
      <c r="G137" s="42"/>
    </row>
    <row r="138">
      <c r="A138" s="41">
        <v>137.0</v>
      </c>
      <c r="B138" s="42"/>
      <c r="C138" s="14"/>
      <c r="D138" s="9"/>
      <c r="E138" s="42"/>
      <c r="F138" s="42"/>
      <c r="G138" s="42"/>
    </row>
    <row r="139">
      <c r="A139" s="41">
        <v>138.0</v>
      </c>
      <c r="B139" s="42"/>
      <c r="C139" s="14"/>
      <c r="D139" s="9"/>
      <c r="E139" s="42"/>
      <c r="F139" s="42"/>
      <c r="G139" s="42"/>
    </row>
    <row r="140">
      <c r="A140" s="41">
        <v>139.0</v>
      </c>
      <c r="B140" s="42"/>
      <c r="C140" s="14"/>
      <c r="D140" s="9"/>
      <c r="E140" s="42"/>
      <c r="F140" s="42"/>
      <c r="G140" s="42"/>
    </row>
    <row r="141">
      <c r="A141" s="41">
        <v>140.0</v>
      </c>
      <c r="B141" s="42"/>
      <c r="C141" s="14"/>
      <c r="D141" s="9"/>
      <c r="E141" s="42"/>
      <c r="F141" s="42"/>
      <c r="G141" s="42"/>
    </row>
    <row r="142">
      <c r="A142" s="41">
        <v>141.0</v>
      </c>
      <c r="B142" s="42"/>
      <c r="C142" s="14"/>
      <c r="D142" s="9"/>
      <c r="E142" s="42"/>
      <c r="F142" s="42"/>
      <c r="G142" s="42"/>
    </row>
    <row r="143">
      <c r="A143" s="41">
        <v>142.0</v>
      </c>
      <c r="B143" s="42"/>
      <c r="C143" s="14"/>
      <c r="D143" s="9"/>
      <c r="E143" s="42"/>
      <c r="F143" s="42"/>
      <c r="G143" s="42"/>
    </row>
    <row r="144">
      <c r="A144" s="41">
        <v>143.0</v>
      </c>
      <c r="B144" s="42"/>
      <c r="C144" s="14"/>
      <c r="D144" s="9"/>
      <c r="E144" s="42"/>
      <c r="F144" s="42"/>
      <c r="G144" s="42"/>
    </row>
    <row r="145">
      <c r="A145" s="41">
        <v>144.0</v>
      </c>
      <c r="B145" s="42"/>
      <c r="C145" s="14"/>
      <c r="D145" s="9"/>
      <c r="E145" s="42"/>
      <c r="F145" s="42"/>
      <c r="G145" s="42"/>
    </row>
    <row r="146">
      <c r="A146" s="41">
        <v>145.0</v>
      </c>
      <c r="B146" s="42"/>
      <c r="C146" s="14"/>
      <c r="D146" s="9"/>
      <c r="E146" s="42"/>
      <c r="F146" s="42"/>
      <c r="G146" s="42"/>
    </row>
    <row r="147">
      <c r="A147" s="41">
        <v>146.0</v>
      </c>
      <c r="B147" s="42"/>
      <c r="C147" s="14"/>
      <c r="D147" s="9"/>
      <c r="E147" s="42"/>
      <c r="F147" s="42"/>
      <c r="G147" s="42"/>
    </row>
    <row r="148">
      <c r="A148" s="41">
        <v>147.0</v>
      </c>
      <c r="B148" s="42"/>
      <c r="C148" s="14"/>
      <c r="D148" s="9"/>
      <c r="E148" s="42"/>
      <c r="F148" s="42"/>
      <c r="G148" s="42"/>
    </row>
    <row r="149">
      <c r="A149" s="41">
        <v>148.0</v>
      </c>
      <c r="B149" s="42"/>
      <c r="C149" s="14"/>
      <c r="D149" s="9"/>
      <c r="E149" s="42"/>
      <c r="F149" s="42"/>
      <c r="G149" s="42"/>
    </row>
    <row r="150">
      <c r="A150" s="41">
        <v>149.0</v>
      </c>
      <c r="B150" s="42"/>
      <c r="C150" s="14"/>
      <c r="D150" s="9"/>
      <c r="E150" s="42"/>
      <c r="F150" s="42"/>
      <c r="G150" s="42"/>
    </row>
    <row r="151">
      <c r="A151" s="41">
        <v>150.0</v>
      </c>
      <c r="B151" s="42"/>
      <c r="C151" s="14"/>
      <c r="D151" s="9"/>
      <c r="E151" s="42"/>
      <c r="F151" s="42"/>
      <c r="G151" s="42"/>
    </row>
    <row r="152">
      <c r="A152" s="41">
        <v>151.0</v>
      </c>
      <c r="B152" s="42"/>
      <c r="C152" s="14"/>
      <c r="D152" s="9"/>
      <c r="E152" s="42"/>
      <c r="F152" s="42"/>
      <c r="G152" s="42"/>
    </row>
    <row r="153">
      <c r="A153" s="41">
        <v>152.0</v>
      </c>
      <c r="B153" s="42"/>
      <c r="C153" s="14"/>
      <c r="D153" s="9"/>
      <c r="E153" s="42"/>
      <c r="F153" s="42"/>
      <c r="G153" s="42"/>
    </row>
    <row r="154">
      <c r="A154" s="41">
        <v>153.0</v>
      </c>
      <c r="B154" s="42"/>
      <c r="C154" s="14"/>
      <c r="D154" s="9"/>
      <c r="E154" s="42"/>
      <c r="F154" s="42"/>
      <c r="G154" s="42"/>
    </row>
    <row r="155">
      <c r="A155" s="41">
        <v>154.0</v>
      </c>
      <c r="B155" s="42"/>
      <c r="C155" s="42"/>
      <c r="D155" s="42"/>
      <c r="E155" s="42"/>
      <c r="F155" s="42"/>
      <c r="G155" s="42"/>
    </row>
    <row r="156">
      <c r="A156" s="41">
        <v>155.0</v>
      </c>
      <c r="B156" s="42"/>
      <c r="C156" s="42"/>
      <c r="D156" s="42"/>
      <c r="E156" s="42"/>
      <c r="F156" s="42"/>
      <c r="G156" s="42"/>
    </row>
    <row r="157">
      <c r="A157" s="41">
        <v>156.0</v>
      </c>
      <c r="B157" s="42"/>
      <c r="C157" s="42"/>
      <c r="D157" s="42"/>
      <c r="E157" s="42"/>
      <c r="F157" s="42"/>
      <c r="G157" s="42"/>
    </row>
    <row r="158">
      <c r="A158" s="41">
        <v>157.0</v>
      </c>
      <c r="B158" s="42"/>
      <c r="C158" s="42"/>
      <c r="D158" s="42"/>
      <c r="E158" s="42"/>
      <c r="F158" s="42"/>
      <c r="G158" s="42"/>
    </row>
    <row r="159">
      <c r="A159" s="41">
        <v>158.0</v>
      </c>
      <c r="B159" s="42"/>
      <c r="C159" s="42"/>
      <c r="D159" s="42"/>
      <c r="E159" s="42"/>
      <c r="F159" s="42"/>
      <c r="G159" s="42"/>
    </row>
    <row r="160">
      <c r="A160" s="41">
        <v>159.0</v>
      </c>
      <c r="B160" s="42"/>
      <c r="C160" s="42"/>
      <c r="D160" s="42"/>
      <c r="E160" s="42"/>
      <c r="F160" s="42"/>
      <c r="G160" s="42"/>
    </row>
    <row r="161">
      <c r="A161" s="41">
        <v>160.0</v>
      </c>
      <c r="B161" s="42"/>
      <c r="C161" s="42"/>
      <c r="D161" s="42"/>
      <c r="E161" s="42"/>
      <c r="F161" s="42"/>
      <c r="G161" s="42"/>
    </row>
    <row r="162">
      <c r="A162" s="41">
        <v>161.0</v>
      </c>
      <c r="B162" s="42"/>
      <c r="C162" s="42"/>
      <c r="D162" s="42"/>
      <c r="E162" s="42"/>
      <c r="F162" s="42"/>
      <c r="G162" s="42"/>
    </row>
    <row r="163">
      <c r="A163" s="41">
        <v>162.0</v>
      </c>
      <c r="B163" s="42"/>
      <c r="C163" s="42"/>
      <c r="D163" s="42"/>
      <c r="E163" s="42"/>
      <c r="F163" s="42"/>
      <c r="G163" s="42"/>
    </row>
    <row r="164">
      <c r="A164" s="41">
        <v>163.0</v>
      </c>
      <c r="B164" s="42"/>
      <c r="C164" s="42"/>
      <c r="D164" s="42"/>
      <c r="E164" s="42"/>
      <c r="F164" s="42"/>
      <c r="G164" s="42"/>
    </row>
    <row r="165">
      <c r="A165" s="41">
        <v>164.0</v>
      </c>
      <c r="B165" s="42"/>
      <c r="C165" s="42"/>
      <c r="D165" s="42"/>
      <c r="E165" s="42"/>
      <c r="F165" s="42"/>
      <c r="G165" s="42"/>
    </row>
    <row r="166">
      <c r="A166" s="41">
        <v>165.0</v>
      </c>
      <c r="B166" s="42"/>
      <c r="C166" s="42"/>
      <c r="D166" s="42"/>
      <c r="E166" s="42"/>
      <c r="F166" s="42"/>
      <c r="G166" s="42"/>
    </row>
    <row r="167">
      <c r="A167" s="41">
        <v>166.0</v>
      </c>
      <c r="B167" s="42"/>
      <c r="C167" s="42"/>
      <c r="D167" s="42"/>
      <c r="E167" s="42"/>
      <c r="F167" s="42"/>
      <c r="G167" s="42"/>
    </row>
    <row r="168">
      <c r="A168" s="41">
        <v>167.0</v>
      </c>
      <c r="B168" s="42"/>
      <c r="C168" s="42"/>
      <c r="D168" s="42"/>
      <c r="E168" s="42"/>
      <c r="F168" s="42"/>
      <c r="G168" s="42"/>
    </row>
    <row r="169">
      <c r="A169" s="41">
        <v>168.0</v>
      </c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</sheetData>
  <autoFilter ref="$A$1:$G$140">
    <sortState ref="A1:G140">
      <sortCondition ref="B1:B140"/>
    </sortState>
  </autoFilter>
  <dataValidations>
    <dataValidation type="list" allowBlank="1" showErrorMessage="1" sqref="C2:C154">
      <formula1>"DISPONIBLE,VENDIDO,POR CONFIRMAR,NO DISPONIBLE"</formula1>
    </dataValidation>
    <dataValidation type="list" allowBlank="1" showErrorMessage="1" sqref="D2:D154">
      <formula1>"SANTIAGO,REQUINOA"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0"/>
    <col customWidth="1" min="3" max="3" width="20.0"/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25"/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1404</v>
      </c>
      <c r="C2" s="7" t="s">
        <v>9</v>
      </c>
      <c r="D2" s="9" t="s">
        <v>10</v>
      </c>
      <c r="E2" s="8">
        <v>25000.0</v>
      </c>
      <c r="F2" s="8">
        <v>20000.0</v>
      </c>
      <c r="G2" s="7"/>
    </row>
    <row r="3">
      <c r="A3" s="10">
        <v>2.0</v>
      </c>
      <c r="B3" s="7" t="s">
        <v>1405</v>
      </c>
      <c r="C3" s="7" t="s">
        <v>9</v>
      </c>
      <c r="D3" s="9" t="s">
        <v>10</v>
      </c>
      <c r="E3" s="8">
        <v>25000.0</v>
      </c>
      <c r="F3" s="8">
        <v>20000.0</v>
      </c>
      <c r="G3" s="7"/>
    </row>
    <row r="4">
      <c r="A4" s="10">
        <v>3.0</v>
      </c>
      <c r="B4" s="7" t="s">
        <v>45</v>
      </c>
      <c r="C4" s="7" t="s">
        <v>14</v>
      </c>
      <c r="D4" s="9" t="s">
        <v>10</v>
      </c>
      <c r="E4" s="9"/>
      <c r="F4" s="9"/>
      <c r="G4" s="7"/>
    </row>
    <row r="5">
      <c r="A5" s="10">
        <v>4.0</v>
      </c>
      <c r="B5" s="7" t="s">
        <v>1406</v>
      </c>
      <c r="C5" s="7" t="s">
        <v>9</v>
      </c>
      <c r="D5" s="9" t="s">
        <v>10</v>
      </c>
      <c r="E5" s="8">
        <v>20000.0</v>
      </c>
      <c r="F5" s="8">
        <v>15000.0</v>
      </c>
      <c r="G5" s="7"/>
    </row>
    <row r="6">
      <c r="A6" s="10">
        <v>5.0</v>
      </c>
      <c r="B6" s="7" t="s">
        <v>1407</v>
      </c>
      <c r="C6" s="7" t="s">
        <v>9</v>
      </c>
      <c r="D6" s="9" t="s">
        <v>10</v>
      </c>
      <c r="E6" s="8">
        <v>20000.0</v>
      </c>
      <c r="F6" s="8">
        <v>15000.0</v>
      </c>
      <c r="G6" s="7"/>
    </row>
    <row r="7">
      <c r="A7" s="10">
        <v>6.0</v>
      </c>
      <c r="B7" s="11" t="s">
        <v>1408</v>
      </c>
      <c r="C7" s="7" t="s">
        <v>9</v>
      </c>
      <c r="D7" s="9" t="s">
        <v>10</v>
      </c>
      <c r="E7" s="8">
        <v>15000.0</v>
      </c>
      <c r="F7" s="8">
        <v>10000.0</v>
      </c>
      <c r="G7" s="7"/>
    </row>
    <row r="8">
      <c r="A8" s="10">
        <v>7.0</v>
      </c>
      <c r="B8" s="7" t="s">
        <v>1409</v>
      </c>
      <c r="C8" s="7" t="s">
        <v>9</v>
      </c>
      <c r="D8" s="9" t="s">
        <v>10</v>
      </c>
      <c r="E8" s="8">
        <v>20000.0</v>
      </c>
      <c r="F8" s="8">
        <v>15000.0</v>
      </c>
      <c r="G8" s="7"/>
    </row>
    <row r="9">
      <c r="A9" s="10">
        <v>8.0</v>
      </c>
      <c r="B9" s="7" t="s">
        <v>46</v>
      </c>
      <c r="C9" s="7" t="s">
        <v>9</v>
      </c>
      <c r="D9" s="9" t="s">
        <v>10</v>
      </c>
      <c r="E9" s="8">
        <v>130000.0</v>
      </c>
      <c r="F9" s="8">
        <v>120000.0</v>
      </c>
      <c r="G9" s="7"/>
    </row>
    <row r="10">
      <c r="A10" s="10">
        <v>9.0</v>
      </c>
      <c r="B10" s="7" t="s">
        <v>47</v>
      </c>
      <c r="C10" s="7" t="s">
        <v>14</v>
      </c>
      <c r="D10" s="9" t="s">
        <v>10</v>
      </c>
      <c r="E10" s="8">
        <v>110000.0</v>
      </c>
      <c r="F10" s="8">
        <v>100000.0</v>
      </c>
      <c r="G10" s="7"/>
    </row>
    <row r="11">
      <c r="A11" s="10">
        <v>10.0</v>
      </c>
      <c r="B11" s="7" t="s">
        <v>48</v>
      </c>
      <c r="C11" s="7" t="s">
        <v>9</v>
      </c>
      <c r="D11" s="9" t="s">
        <v>10</v>
      </c>
      <c r="E11" s="8">
        <v>110000.0</v>
      </c>
      <c r="F11" s="8">
        <v>100000.0</v>
      </c>
      <c r="G11" s="7"/>
    </row>
    <row r="12">
      <c r="A12" s="10">
        <v>11.0</v>
      </c>
      <c r="B12" s="7" t="s">
        <v>1410</v>
      </c>
      <c r="C12" s="7" t="s">
        <v>14</v>
      </c>
      <c r="D12" s="9"/>
      <c r="E12" s="8">
        <v>25000.0</v>
      </c>
      <c r="F12" s="8">
        <v>20000.0</v>
      </c>
      <c r="G12" s="7"/>
    </row>
    <row r="13">
      <c r="A13" s="10">
        <v>12.0</v>
      </c>
      <c r="B13" s="7" t="s">
        <v>1411</v>
      </c>
      <c r="C13" s="7" t="s">
        <v>14</v>
      </c>
      <c r="D13" s="9" t="s">
        <v>10</v>
      </c>
      <c r="E13" s="8">
        <v>110000.0</v>
      </c>
      <c r="F13" s="8">
        <v>100000.0</v>
      </c>
      <c r="G13" s="7"/>
    </row>
    <row r="14">
      <c r="A14" s="10">
        <v>13.0</v>
      </c>
      <c r="B14" s="7" t="s">
        <v>1411</v>
      </c>
      <c r="C14" s="7" t="s">
        <v>14</v>
      </c>
      <c r="D14" s="9" t="s">
        <v>10</v>
      </c>
      <c r="E14" s="8">
        <v>110000.0</v>
      </c>
      <c r="F14" s="8">
        <v>100000.0</v>
      </c>
      <c r="G14" s="7"/>
    </row>
    <row r="15">
      <c r="A15" s="10">
        <v>14.0</v>
      </c>
      <c r="B15" s="7" t="s">
        <v>54</v>
      </c>
      <c r="C15" s="7" t="s">
        <v>14</v>
      </c>
      <c r="D15" s="9" t="s">
        <v>10</v>
      </c>
      <c r="E15" s="8">
        <v>15000.0</v>
      </c>
      <c r="F15" s="8">
        <v>10000.0</v>
      </c>
      <c r="G15" s="7"/>
    </row>
    <row r="16">
      <c r="A16" s="10">
        <v>15.0</v>
      </c>
      <c r="B16" s="7" t="s">
        <v>1412</v>
      </c>
      <c r="C16" s="7" t="s">
        <v>14</v>
      </c>
      <c r="D16" s="9"/>
      <c r="E16" s="8">
        <v>55000.0</v>
      </c>
      <c r="F16" s="8">
        <v>50000.0</v>
      </c>
      <c r="G16" s="7"/>
    </row>
    <row r="17">
      <c r="A17" s="10">
        <v>16.0</v>
      </c>
      <c r="B17" s="7" t="s">
        <v>55</v>
      </c>
      <c r="C17" s="7" t="s">
        <v>9</v>
      </c>
      <c r="D17" s="9" t="s">
        <v>10</v>
      </c>
      <c r="E17" s="8">
        <v>90000.0</v>
      </c>
      <c r="F17" s="8">
        <v>85000.0</v>
      </c>
      <c r="G17" s="7"/>
    </row>
    <row r="18">
      <c r="A18" s="10">
        <v>17.0</v>
      </c>
      <c r="B18" s="7" t="s">
        <v>59</v>
      </c>
      <c r="C18" s="7" t="s">
        <v>14</v>
      </c>
      <c r="D18" s="9" t="s">
        <v>10</v>
      </c>
      <c r="E18" s="8">
        <v>90000.0</v>
      </c>
      <c r="F18" s="8">
        <v>85000.0</v>
      </c>
      <c r="G18" s="7"/>
    </row>
    <row r="19">
      <c r="A19" s="10">
        <v>18.0</v>
      </c>
      <c r="B19" s="7" t="s">
        <v>1413</v>
      </c>
      <c r="C19" s="7" t="s">
        <v>14</v>
      </c>
      <c r="D19" s="9"/>
      <c r="E19" s="8">
        <v>70000.0</v>
      </c>
      <c r="F19" s="8">
        <v>60000.0</v>
      </c>
      <c r="G19" s="7"/>
    </row>
    <row r="20">
      <c r="A20" s="10">
        <v>19.0</v>
      </c>
      <c r="B20" s="7" t="s">
        <v>1414</v>
      </c>
      <c r="C20" s="7" t="s">
        <v>14</v>
      </c>
      <c r="D20" s="9" t="s">
        <v>10</v>
      </c>
      <c r="E20" s="8">
        <v>20000.0</v>
      </c>
      <c r="F20" s="8">
        <v>15000.0</v>
      </c>
      <c r="G20" s="7"/>
    </row>
    <row r="21">
      <c r="A21" s="10">
        <v>20.0</v>
      </c>
      <c r="B21" s="7" t="s">
        <v>1415</v>
      </c>
      <c r="C21" s="7" t="s">
        <v>14</v>
      </c>
      <c r="D21" s="9" t="s">
        <v>10</v>
      </c>
      <c r="E21" s="8">
        <v>20000.0</v>
      </c>
      <c r="F21" s="8">
        <v>15000.0</v>
      </c>
      <c r="G21" s="7"/>
    </row>
    <row r="22">
      <c r="A22" s="10">
        <v>21.0</v>
      </c>
      <c r="B22" s="7" t="s">
        <v>1416</v>
      </c>
      <c r="C22" s="7" t="s">
        <v>14</v>
      </c>
      <c r="D22" s="9" t="s">
        <v>10</v>
      </c>
      <c r="E22" s="8">
        <v>80000.0</v>
      </c>
      <c r="F22" s="8">
        <v>75000.0</v>
      </c>
      <c r="G22" s="7"/>
    </row>
    <row r="23">
      <c r="A23" s="10">
        <v>22.0</v>
      </c>
      <c r="B23" s="7" t="s">
        <v>1312</v>
      </c>
      <c r="C23" s="7" t="s">
        <v>9</v>
      </c>
      <c r="D23" s="9" t="s">
        <v>10</v>
      </c>
      <c r="E23" s="8">
        <v>80000.0</v>
      </c>
      <c r="F23" s="8">
        <v>75000.0</v>
      </c>
      <c r="G23" s="7"/>
    </row>
    <row r="24">
      <c r="A24" s="10">
        <v>23.0</v>
      </c>
      <c r="B24" s="7" t="s">
        <v>1417</v>
      </c>
      <c r="C24" s="7" t="s">
        <v>9</v>
      </c>
      <c r="D24" s="9" t="s">
        <v>10</v>
      </c>
      <c r="E24" s="8">
        <v>35000.0</v>
      </c>
      <c r="F24" s="8">
        <v>30000.0</v>
      </c>
      <c r="G24" s="7"/>
    </row>
    <row r="25">
      <c r="A25" s="10">
        <v>24.0</v>
      </c>
      <c r="B25" s="7" t="s">
        <v>420</v>
      </c>
      <c r="C25" s="7" t="s">
        <v>14</v>
      </c>
      <c r="D25" s="9"/>
      <c r="E25" s="8">
        <v>190400.0</v>
      </c>
      <c r="F25" s="8">
        <v>160000.0</v>
      </c>
      <c r="G25" s="7"/>
    </row>
    <row r="26">
      <c r="A26" s="10">
        <v>25.0</v>
      </c>
      <c r="B26" s="7" t="s">
        <v>85</v>
      </c>
      <c r="C26" s="7" t="s">
        <v>9</v>
      </c>
      <c r="D26" s="9" t="s">
        <v>10</v>
      </c>
      <c r="E26" s="8">
        <v>45000.0</v>
      </c>
      <c r="F26" s="8">
        <v>40000.0</v>
      </c>
      <c r="G26" s="7"/>
    </row>
    <row r="27">
      <c r="A27" s="10">
        <v>26.0</v>
      </c>
      <c r="B27" s="7" t="s">
        <v>86</v>
      </c>
      <c r="C27" s="7" t="s">
        <v>9</v>
      </c>
      <c r="D27" s="9" t="s">
        <v>10</v>
      </c>
      <c r="E27" s="8">
        <v>45000.0</v>
      </c>
      <c r="F27" s="8">
        <v>40000.0</v>
      </c>
      <c r="G27" s="7"/>
    </row>
    <row r="28">
      <c r="A28" s="10">
        <v>27.0</v>
      </c>
      <c r="B28" s="7" t="s">
        <v>813</v>
      </c>
      <c r="C28" s="7" t="s">
        <v>9</v>
      </c>
      <c r="D28" s="9" t="s">
        <v>10</v>
      </c>
      <c r="E28" s="8">
        <v>25000.0</v>
      </c>
      <c r="F28" s="8">
        <v>20000.0</v>
      </c>
      <c r="G28" s="7"/>
    </row>
    <row r="29">
      <c r="A29" s="10">
        <v>28.0</v>
      </c>
      <c r="B29" s="7" t="s">
        <v>814</v>
      </c>
      <c r="C29" s="7" t="s">
        <v>14</v>
      </c>
      <c r="D29" s="9"/>
      <c r="E29" s="8">
        <v>25000.0</v>
      </c>
      <c r="F29" s="8">
        <v>20000.0</v>
      </c>
      <c r="G29" s="7"/>
    </row>
    <row r="30">
      <c r="A30" s="10">
        <v>29.0</v>
      </c>
      <c r="B30" s="7" t="s">
        <v>815</v>
      </c>
      <c r="C30" s="7" t="s">
        <v>14</v>
      </c>
      <c r="D30" s="9"/>
      <c r="E30" s="8">
        <v>25000.0</v>
      </c>
      <c r="F30" s="8">
        <v>20000.0</v>
      </c>
      <c r="G30" s="7"/>
    </row>
    <row r="31">
      <c r="A31" s="10">
        <v>30.0</v>
      </c>
      <c r="B31" s="7" t="s">
        <v>92</v>
      </c>
      <c r="C31" s="7" t="s">
        <v>14</v>
      </c>
      <c r="D31" s="9" t="s">
        <v>10</v>
      </c>
      <c r="E31" s="8">
        <v>35700.0</v>
      </c>
      <c r="F31" s="8">
        <v>30000.0</v>
      </c>
      <c r="G31" s="7"/>
    </row>
    <row r="32">
      <c r="A32" s="10">
        <v>31.0</v>
      </c>
      <c r="B32" s="7" t="s">
        <v>93</v>
      </c>
      <c r="C32" s="7" t="s">
        <v>14</v>
      </c>
      <c r="D32" s="9" t="s">
        <v>10</v>
      </c>
      <c r="E32" s="8">
        <v>35700.0</v>
      </c>
      <c r="F32" s="8">
        <v>30000.0</v>
      </c>
      <c r="G32" s="7"/>
    </row>
    <row r="33">
      <c r="A33" s="10">
        <v>32.0</v>
      </c>
      <c r="B33" s="7" t="s">
        <v>1418</v>
      </c>
      <c r="C33" s="7" t="s">
        <v>14</v>
      </c>
      <c r="D33" s="9" t="s">
        <v>10</v>
      </c>
      <c r="E33" s="8">
        <v>35700.0</v>
      </c>
      <c r="F33" s="8">
        <v>30000.0</v>
      </c>
      <c r="G33" s="7"/>
    </row>
    <row r="34">
      <c r="A34" s="10">
        <v>33.0</v>
      </c>
      <c r="B34" s="7" t="s">
        <v>816</v>
      </c>
      <c r="C34" s="7" t="s">
        <v>14</v>
      </c>
      <c r="D34" s="9" t="s">
        <v>10</v>
      </c>
      <c r="E34" s="8">
        <v>130000.0</v>
      </c>
      <c r="F34" s="8">
        <v>120000.0</v>
      </c>
      <c r="G34" s="7"/>
    </row>
    <row r="35">
      <c r="A35" s="10">
        <v>34.0</v>
      </c>
      <c r="B35" s="7" t="s">
        <v>1419</v>
      </c>
      <c r="C35" s="7" t="s">
        <v>14</v>
      </c>
      <c r="D35" s="9" t="s">
        <v>10</v>
      </c>
      <c r="E35" s="9"/>
      <c r="F35" s="9"/>
      <c r="G35" s="7"/>
    </row>
    <row r="36">
      <c r="A36" s="10">
        <v>35.0</v>
      </c>
      <c r="B36" s="7" t="s">
        <v>1420</v>
      </c>
      <c r="C36" s="7" t="s">
        <v>14</v>
      </c>
      <c r="D36" s="9" t="s">
        <v>10</v>
      </c>
      <c r="E36" s="9"/>
      <c r="F36" s="9"/>
      <c r="G36" s="7"/>
    </row>
    <row r="37">
      <c r="A37" s="10">
        <v>36.0</v>
      </c>
      <c r="B37" s="24" t="s">
        <v>584</v>
      </c>
      <c r="C37" s="7" t="s">
        <v>14</v>
      </c>
      <c r="D37" s="9" t="s">
        <v>10</v>
      </c>
      <c r="E37" s="8">
        <v>95200.0</v>
      </c>
      <c r="F37" s="8">
        <v>80000.0</v>
      </c>
      <c r="G37" s="7"/>
    </row>
    <row r="38">
      <c r="A38" s="10">
        <v>37.0</v>
      </c>
      <c r="B38" s="7" t="s">
        <v>1421</v>
      </c>
      <c r="C38" s="7" t="s">
        <v>14</v>
      </c>
      <c r="D38" s="9"/>
      <c r="E38" s="8">
        <v>178500.0</v>
      </c>
      <c r="F38" s="8">
        <v>150000.0</v>
      </c>
      <c r="G38" s="7"/>
    </row>
    <row r="39">
      <c r="A39" s="10">
        <v>217.0</v>
      </c>
      <c r="B39" s="7" t="s">
        <v>1422</v>
      </c>
      <c r="C39" s="7" t="s">
        <v>14</v>
      </c>
      <c r="D39" s="9"/>
      <c r="E39" s="8">
        <v>30000.0</v>
      </c>
      <c r="F39" s="8">
        <v>25000.0</v>
      </c>
      <c r="G39" s="7"/>
    </row>
    <row r="40">
      <c r="A40" s="10">
        <v>38.0</v>
      </c>
      <c r="B40" s="7" t="s">
        <v>1423</v>
      </c>
      <c r="C40" s="7" t="s">
        <v>14</v>
      </c>
      <c r="D40" s="9"/>
      <c r="E40" s="8">
        <v>70000.0</v>
      </c>
      <c r="F40" s="8">
        <v>65000.0</v>
      </c>
      <c r="G40" s="7"/>
    </row>
    <row r="41">
      <c r="A41" s="10">
        <v>39.0</v>
      </c>
      <c r="B41" s="7" t="s">
        <v>915</v>
      </c>
      <c r="C41" s="7" t="s">
        <v>56</v>
      </c>
      <c r="D41" s="9"/>
      <c r="E41" s="9"/>
      <c r="F41" s="9"/>
      <c r="G41" s="7"/>
    </row>
    <row r="42">
      <c r="A42" s="10">
        <v>40.0</v>
      </c>
      <c r="B42" s="7" t="s">
        <v>960</v>
      </c>
      <c r="C42" s="7" t="s">
        <v>82</v>
      </c>
      <c r="D42" s="9"/>
      <c r="E42" s="8">
        <v>35000.0</v>
      </c>
      <c r="F42" s="8">
        <v>25000.0</v>
      </c>
      <c r="G42" s="7"/>
    </row>
    <row r="43">
      <c r="A43" s="10">
        <v>41.0</v>
      </c>
      <c r="B43" s="7" t="s">
        <v>1424</v>
      </c>
      <c r="C43" s="7" t="s">
        <v>9</v>
      </c>
      <c r="D43" s="9" t="s">
        <v>10</v>
      </c>
      <c r="E43" s="8">
        <v>35000.0</v>
      </c>
      <c r="F43" s="8">
        <v>25000.0</v>
      </c>
      <c r="G43" s="7"/>
    </row>
    <row r="44">
      <c r="A44" s="10">
        <v>42.0</v>
      </c>
      <c r="B44" s="7" t="s">
        <v>1424</v>
      </c>
      <c r="C44" s="7" t="s">
        <v>14</v>
      </c>
      <c r="D44" s="9"/>
      <c r="E44" s="8">
        <v>35000.0</v>
      </c>
      <c r="F44" s="8">
        <v>25000.0</v>
      </c>
      <c r="G44" s="7"/>
    </row>
    <row r="45">
      <c r="A45" s="10">
        <v>43.0</v>
      </c>
      <c r="B45" s="7" t="s">
        <v>1425</v>
      </c>
      <c r="C45" s="7" t="s">
        <v>14</v>
      </c>
      <c r="D45" s="9" t="s">
        <v>10</v>
      </c>
      <c r="E45" s="9"/>
      <c r="F45" s="9"/>
      <c r="G45" s="7"/>
    </row>
    <row r="46">
      <c r="A46" s="10">
        <v>44.0</v>
      </c>
      <c r="B46" s="7" t="s">
        <v>1426</v>
      </c>
      <c r="C46" s="7" t="s">
        <v>14</v>
      </c>
      <c r="D46" s="9" t="s">
        <v>10</v>
      </c>
      <c r="E46" s="8">
        <v>35000.0</v>
      </c>
      <c r="F46" s="8">
        <v>30000.0</v>
      </c>
      <c r="G46" s="7"/>
    </row>
    <row r="47">
      <c r="A47" s="10">
        <v>45.0</v>
      </c>
      <c r="B47" s="7" t="s">
        <v>1427</v>
      </c>
      <c r="C47" s="7" t="s">
        <v>14</v>
      </c>
      <c r="D47" s="9" t="s">
        <v>10</v>
      </c>
      <c r="E47" s="8">
        <v>35000.0</v>
      </c>
      <c r="F47" s="8">
        <v>30000.0</v>
      </c>
      <c r="G47" s="7"/>
    </row>
    <row r="48">
      <c r="A48" s="10">
        <v>46.0</v>
      </c>
      <c r="B48" s="7" t="s">
        <v>441</v>
      </c>
      <c r="C48" s="7" t="s">
        <v>9</v>
      </c>
      <c r="D48" s="9" t="s">
        <v>10</v>
      </c>
      <c r="E48" s="8">
        <v>970000.0</v>
      </c>
      <c r="F48" s="8">
        <v>900000.0</v>
      </c>
      <c r="G48" s="7" t="s">
        <v>1428</v>
      </c>
    </row>
    <row r="49">
      <c r="A49" s="10">
        <v>47.0</v>
      </c>
      <c r="B49" s="7" t="s">
        <v>117</v>
      </c>
      <c r="C49" s="7" t="s">
        <v>14</v>
      </c>
      <c r="D49" s="9" t="s">
        <v>10</v>
      </c>
      <c r="E49" s="8">
        <v>60000.0</v>
      </c>
      <c r="F49" s="8">
        <v>50000.0</v>
      </c>
      <c r="G49" s="7"/>
    </row>
    <row r="50">
      <c r="A50" s="10">
        <v>48.0</v>
      </c>
      <c r="B50" s="7" t="s">
        <v>118</v>
      </c>
      <c r="C50" s="7" t="s">
        <v>14</v>
      </c>
      <c r="D50" s="9" t="s">
        <v>10</v>
      </c>
      <c r="E50" s="8">
        <v>60000.0</v>
      </c>
      <c r="F50" s="8">
        <v>50000.0</v>
      </c>
      <c r="G50" s="7"/>
    </row>
    <row r="51">
      <c r="A51" s="10">
        <v>49.0</v>
      </c>
      <c r="B51" s="7" t="s">
        <v>119</v>
      </c>
      <c r="C51" s="7" t="s">
        <v>14</v>
      </c>
      <c r="D51" s="9" t="s">
        <v>10</v>
      </c>
      <c r="E51" s="8">
        <v>60000.0</v>
      </c>
      <c r="F51" s="8">
        <v>50000.0</v>
      </c>
      <c r="G51" s="7"/>
    </row>
    <row r="52">
      <c r="A52" s="10">
        <v>50.0</v>
      </c>
      <c r="B52" s="7" t="s">
        <v>120</v>
      </c>
      <c r="C52" s="7" t="s">
        <v>14</v>
      </c>
      <c r="D52" s="9" t="s">
        <v>10</v>
      </c>
      <c r="E52" s="8">
        <v>60000.0</v>
      </c>
      <c r="F52" s="8">
        <v>50000.0</v>
      </c>
      <c r="G52" s="7"/>
    </row>
    <row r="53">
      <c r="A53" s="10">
        <v>51.0</v>
      </c>
      <c r="B53" s="7" t="s">
        <v>1429</v>
      </c>
      <c r="C53" s="7" t="s">
        <v>14</v>
      </c>
      <c r="D53" s="9" t="s">
        <v>10</v>
      </c>
      <c r="E53" s="8">
        <v>90000.0</v>
      </c>
      <c r="F53" s="8">
        <v>80000.0</v>
      </c>
      <c r="G53" s="7"/>
    </row>
    <row r="54">
      <c r="A54" s="10">
        <v>52.0</v>
      </c>
      <c r="B54" s="7" t="s">
        <v>1430</v>
      </c>
      <c r="C54" s="7" t="s">
        <v>14</v>
      </c>
      <c r="D54" s="9"/>
      <c r="E54" s="9"/>
      <c r="F54" s="9"/>
      <c r="G54" s="7"/>
    </row>
    <row r="55">
      <c r="A55" s="10">
        <v>53.0</v>
      </c>
      <c r="B55" s="7" t="s">
        <v>131</v>
      </c>
      <c r="C55" s="7" t="s">
        <v>9</v>
      </c>
      <c r="D55" s="9" t="s">
        <v>10</v>
      </c>
      <c r="E55" s="8">
        <v>310000.0</v>
      </c>
      <c r="F55" s="8">
        <v>300000.0</v>
      </c>
      <c r="G55" s="7"/>
    </row>
    <row r="56">
      <c r="A56" s="10">
        <v>54.0</v>
      </c>
      <c r="B56" s="7" t="s">
        <v>1431</v>
      </c>
      <c r="C56" s="7" t="s">
        <v>14</v>
      </c>
      <c r="D56" s="9"/>
      <c r="E56" s="9"/>
      <c r="F56" s="9"/>
      <c r="G56" s="7"/>
    </row>
    <row r="57">
      <c r="A57" s="10">
        <v>55.0</v>
      </c>
      <c r="B57" s="7" t="s">
        <v>135</v>
      </c>
      <c r="C57" s="7" t="s">
        <v>9</v>
      </c>
      <c r="D57" s="9" t="s">
        <v>10</v>
      </c>
      <c r="E57" s="9"/>
      <c r="F57" s="9"/>
      <c r="G57" s="7"/>
    </row>
    <row r="58">
      <c r="A58" s="10">
        <v>56.0</v>
      </c>
      <c r="B58" s="7" t="s">
        <v>136</v>
      </c>
      <c r="C58" s="7" t="s">
        <v>14</v>
      </c>
      <c r="D58" s="9" t="s">
        <v>10</v>
      </c>
      <c r="E58" s="8">
        <v>47600.0</v>
      </c>
      <c r="F58" s="8">
        <v>40000.0</v>
      </c>
      <c r="G58" s="7"/>
    </row>
    <row r="59">
      <c r="A59" s="10">
        <v>218.0</v>
      </c>
      <c r="B59" s="7" t="s">
        <v>1432</v>
      </c>
      <c r="C59" s="7" t="s">
        <v>56</v>
      </c>
      <c r="D59" s="9" t="s">
        <v>10</v>
      </c>
      <c r="E59" s="9"/>
      <c r="F59" s="9"/>
      <c r="G59" s="7" t="s">
        <v>1433</v>
      </c>
    </row>
    <row r="60">
      <c r="A60" s="10">
        <v>222.0</v>
      </c>
      <c r="B60" s="14" t="s">
        <v>138</v>
      </c>
      <c r="C60" s="14" t="s">
        <v>56</v>
      </c>
      <c r="D60" s="9"/>
      <c r="E60" s="9"/>
      <c r="F60" s="9"/>
      <c r="G60" s="7"/>
    </row>
    <row r="61">
      <c r="A61" s="10">
        <v>57.0</v>
      </c>
      <c r="B61" s="7" t="s">
        <v>139</v>
      </c>
      <c r="C61" s="7" t="s">
        <v>14</v>
      </c>
      <c r="D61" s="9"/>
      <c r="E61" s="8">
        <v>47600.0</v>
      </c>
      <c r="F61" s="8">
        <v>40000.0</v>
      </c>
      <c r="G61" s="7"/>
    </row>
    <row r="62">
      <c r="A62" s="10">
        <v>58.0</v>
      </c>
      <c r="B62" s="7" t="s">
        <v>140</v>
      </c>
      <c r="C62" s="14" t="s">
        <v>9</v>
      </c>
      <c r="D62" s="13" t="s">
        <v>10</v>
      </c>
      <c r="E62" s="8">
        <v>47600.0</v>
      </c>
      <c r="F62" s="8">
        <v>40000.0</v>
      </c>
      <c r="G62" s="7"/>
    </row>
    <row r="63">
      <c r="A63" s="10">
        <v>59.0</v>
      </c>
      <c r="B63" s="7" t="s">
        <v>141</v>
      </c>
      <c r="C63" s="7" t="s">
        <v>14</v>
      </c>
      <c r="D63" s="9"/>
      <c r="E63" s="8">
        <v>47600.0</v>
      </c>
      <c r="F63" s="8">
        <v>40000.0</v>
      </c>
      <c r="G63" s="7"/>
    </row>
    <row r="64">
      <c r="A64" s="10">
        <v>60.0</v>
      </c>
      <c r="B64" s="7" t="s">
        <v>1434</v>
      </c>
      <c r="C64" s="7" t="s">
        <v>14</v>
      </c>
      <c r="D64" s="9" t="s">
        <v>10</v>
      </c>
      <c r="E64" s="8">
        <v>60000.0</v>
      </c>
      <c r="F64" s="8">
        <v>50000.0</v>
      </c>
      <c r="G64" s="7"/>
    </row>
    <row r="65">
      <c r="A65" s="10">
        <v>61.0</v>
      </c>
      <c r="B65" s="7" t="s">
        <v>1318</v>
      </c>
      <c r="C65" s="7" t="s">
        <v>14</v>
      </c>
      <c r="D65" s="9"/>
      <c r="E65" s="8">
        <v>120000.0</v>
      </c>
      <c r="F65" s="8">
        <v>110000.0</v>
      </c>
      <c r="G65" s="7"/>
    </row>
    <row r="66">
      <c r="A66" s="10">
        <v>62.0</v>
      </c>
      <c r="B66" s="7" t="s">
        <v>146</v>
      </c>
      <c r="C66" s="7" t="s">
        <v>14</v>
      </c>
      <c r="D66" s="9"/>
      <c r="E66" s="8">
        <v>55000.0</v>
      </c>
      <c r="F66" s="8">
        <v>50000.0</v>
      </c>
      <c r="G66" s="7"/>
    </row>
    <row r="67">
      <c r="A67" s="10">
        <v>63.0</v>
      </c>
      <c r="B67" s="7" t="s">
        <v>1435</v>
      </c>
      <c r="C67" s="7" t="s">
        <v>9</v>
      </c>
      <c r="D67" s="9" t="s">
        <v>10</v>
      </c>
      <c r="E67" s="8">
        <v>200000.0</v>
      </c>
      <c r="F67" s="8">
        <v>190000.0</v>
      </c>
      <c r="G67" s="7"/>
    </row>
    <row r="68">
      <c r="A68" s="10">
        <v>64.0</v>
      </c>
      <c r="B68" s="7" t="s">
        <v>1058</v>
      </c>
      <c r="C68" s="7" t="s">
        <v>14</v>
      </c>
      <c r="D68" s="9" t="s">
        <v>10</v>
      </c>
      <c r="E68" s="15">
        <v>100000.0</v>
      </c>
      <c r="F68" s="15">
        <v>90000.0</v>
      </c>
      <c r="G68" s="7"/>
    </row>
    <row r="69">
      <c r="A69" s="10">
        <v>65.0</v>
      </c>
      <c r="B69" s="7" t="s">
        <v>1436</v>
      </c>
      <c r="C69" s="7" t="s">
        <v>9</v>
      </c>
      <c r="D69" s="9" t="s">
        <v>10</v>
      </c>
      <c r="E69" s="8">
        <v>220000.0</v>
      </c>
      <c r="F69" s="8">
        <v>210000.0</v>
      </c>
      <c r="G69" s="7"/>
    </row>
    <row r="70">
      <c r="A70" s="10">
        <v>66.0</v>
      </c>
      <c r="B70" s="7" t="s">
        <v>1270</v>
      </c>
      <c r="C70" s="7" t="s">
        <v>14</v>
      </c>
      <c r="D70" s="9" t="s">
        <v>61</v>
      </c>
      <c r="E70" s="8">
        <v>120000.0</v>
      </c>
      <c r="F70" s="8">
        <v>110000.0</v>
      </c>
      <c r="G70" s="7"/>
    </row>
    <row r="71">
      <c r="A71" s="10">
        <v>67.0</v>
      </c>
      <c r="B71" s="7" t="s">
        <v>153</v>
      </c>
      <c r="C71" s="7" t="s">
        <v>14</v>
      </c>
      <c r="D71" s="9" t="s">
        <v>10</v>
      </c>
      <c r="E71" s="8">
        <v>55000.0</v>
      </c>
      <c r="F71" s="8">
        <v>50000.0</v>
      </c>
      <c r="G71" s="7"/>
    </row>
    <row r="72">
      <c r="A72" s="10">
        <v>68.0</v>
      </c>
      <c r="B72" s="7" t="s">
        <v>154</v>
      </c>
      <c r="C72" s="7" t="s">
        <v>14</v>
      </c>
      <c r="D72" s="9" t="s">
        <v>10</v>
      </c>
      <c r="E72" s="8">
        <v>55000.0</v>
      </c>
      <c r="F72" s="8">
        <v>50000.0</v>
      </c>
      <c r="G72" s="7"/>
    </row>
    <row r="73">
      <c r="A73" s="10">
        <v>69.0</v>
      </c>
      <c r="B73" s="7" t="s">
        <v>156</v>
      </c>
      <c r="C73" s="7" t="s">
        <v>14</v>
      </c>
      <c r="D73" s="9" t="s">
        <v>10</v>
      </c>
      <c r="E73" s="8">
        <v>55000.0</v>
      </c>
      <c r="F73" s="8">
        <v>50000.0</v>
      </c>
      <c r="G73" s="7"/>
    </row>
    <row r="74">
      <c r="A74" s="10">
        <v>70.0</v>
      </c>
      <c r="B74" s="7" t="s">
        <v>1437</v>
      </c>
      <c r="C74" s="7" t="s">
        <v>14</v>
      </c>
      <c r="D74" s="9" t="s">
        <v>10</v>
      </c>
      <c r="E74" s="8">
        <v>140000.0</v>
      </c>
      <c r="F74" s="8">
        <v>130000.0</v>
      </c>
      <c r="G74" s="7" t="s">
        <v>680</v>
      </c>
    </row>
    <row r="75">
      <c r="A75" s="10">
        <v>71.0</v>
      </c>
      <c r="B75" s="7" t="s">
        <v>158</v>
      </c>
      <c r="C75" s="14" t="s">
        <v>9</v>
      </c>
      <c r="D75" s="9" t="s">
        <v>10</v>
      </c>
      <c r="E75" s="15">
        <v>55000.0</v>
      </c>
      <c r="F75" s="15">
        <v>50000.0</v>
      </c>
      <c r="G75" s="7"/>
    </row>
    <row r="76">
      <c r="A76" s="10">
        <v>72.0</v>
      </c>
      <c r="B76" s="7" t="s">
        <v>1438</v>
      </c>
      <c r="C76" s="7" t="s">
        <v>9</v>
      </c>
      <c r="D76" s="9" t="s">
        <v>10</v>
      </c>
      <c r="E76" s="8">
        <v>55000.0</v>
      </c>
      <c r="F76" s="8">
        <v>45000.0</v>
      </c>
      <c r="G76" s="7"/>
    </row>
    <row r="77">
      <c r="A77" s="10">
        <v>73.0</v>
      </c>
      <c r="B77" s="7" t="s">
        <v>1059</v>
      </c>
      <c r="C77" s="7" t="s">
        <v>14</v>
      </c>
      <c r="D77" s="9" t="s">
        <v>10</v>
      </c>
      <c r="E77" s="8">
        <v>35700.0</v>
      </c>
      <c r="F77" s="8">
        <v>30000.0</v>
      </c>
      <c r="G77" s="7"/>
    </row>
    <row r="78">
      <c r="A78" s="10">
        <v>74.0</v>
      </c>
      <c r="B78" s="7" t="s">
        <v>464</v>
      </c>
      <c r="C78" s="7" t="s">
        <v>14</v>
      </c>
      <c r="D78" s="9"/>
      <c r="E78" s="8">
        <v>75000.0</v>
      </c>
      <c r="F78" s="8">
        <v>70000.0</v>
      </c>
      <c r="G78" s="7"/>
    </row>
    <row r="79">
      <c r="A79" s="10">
        <v>75.0</v>
      </c>
      <c r="B79" s="7" t="s">
        <v>168</v>
      </c>
      <c r="C79" s="7" t="s">
        <v>9</v>
      </c>
      <c r="D79" s="9" t="s">
        <v>10</v>
      </c>
      <c r="E79" s="8">
        <v>140000.0</v>
      </c>
      <c r="F79" s="8">
        <v>130000.0</v>
      </c>
      <c r="G79" s="7"/>
    </row>
    <row r="80">
      <c r="A80" s="10">
        <v>76.0</v>
      </c>
      <c r="B80" s="7" t="s">
        <v>592</v>
      </c>
      <c r="C80" s="7" t="s">
        <v>14</v>
      </c>
      <c r="D80" s="9" t="s">
        <v>10</v>
      </c>
      <c r="E80" s="8">
        <v>150000.0</v>
      </c>
      <c r="F80" s="8">
        <v>140000.0</v>
      </c>
      <c r="G80" s="7"/>
    </row>
    <row r="81">
      <c r="A81" s="10">
        <v>77.0</v>
      </c>
      <c r="B81" s="7" t="s">
        <v>172</v>
      </c>
      <c r="C81" s="7" t="s">
        <v>14</v>
      </c>
      <c r="D81" s="9" t="s">
        <v>10</v>
      </c>
      <c r="E81" s="8">
        <v>40000.0</v>
      </c>
      <c r="F81" s="8">
        <v>35000.0</v>
      </c>
      <c r="G81" s="7"/>
    </row>
    <row r="82">
      <c r="A82" s="10">
        <v>78.0</v>
      </c>
      <c r="B82" s="7" t="s">
        <v>1439</v>
      </c>
      <c r="C82" s="7" t="s">
        <v>9</v>
      </c>
      <c r="D82" s="9" t="s">
        <v>10</v>
      </c>
      <c r="E82" s="8">
        <v>60000.0</v>
      </c>
      <c r="F82" s="8">
        <v>50000.0</v>
      </c>
      <c r="G82" s="7"/>
    </row>
    <row r="83">
      <c r="A83" s="10">
        <v>79.0</v>
      </c>
      <c r="B83" s="7" t="s">
        <v>1440</v>
      </c>
      <c r="C83" s="7" t="s">
        <v>14</v>
      </c>
      <c r="D83" s="9" t="s">
        <v>10</v>
      </c>
      <c r="E83" s="9"/>
      <c r="F83" s="9"/>
      <c r="G83" s="7"/>
    </row>
    <row r="84">
      <c r="A84" s="10">
        <v>80.0</v>
      </c>
      <c r="B84" s="7" t="s">
        <v>1441</v>
      </c>
      <c r="C84" s="7" t="s">
        <v>14</v>
      </c>
      <c r="D84" s="9" t="s">
        <v>10</v>
      </c>
      <c r="E84" s="8">
        <v>25000.0</v>
      </c>
      <c r="F84" s="8">
        <v>20000.0</v>
      </c>
      <c r="G84" s="7"/>
    </row>
    <row r="85">
      <c r="A85" s="10">
        <v>81.0</v>
      </c>
      <c r="B85" s="7" t="s">
        <v>671</v>
      </c>
      <c r="C85" s="7" t="s">
        <v>14</v>
      </c>
      <c r="D85" s="9" t="s">
        <v>10</v>
      </c>
      <c r="E85" s="8">
        <v>25000.0</v>
      </c>
      <c r="F85" s="8">
        <v>20000.0</v>
      </c>
      <c r="G85" s="7"/>
    </row>
    <row r="86">
      <c r="A86" s="10">
        <v>82.0</v>
      </c>
      <c r="B86" s="7" t="s">
        <v>1442</v>
      </c>
      <c r="C86" s="7" t="s">
        <v>14</v>
      </c>
      <c r="D86" s="9" t="s">
        <v>10</v>
      </c>
      <c r="E86" s="8">
        <v>25000.0</v>
      </c>
      <c r="F86" s="8">
        <v>20000.0</v>
      </c>
      <c r="G86" s="7"/>
    </row>
    <row r="87">
      <c r="A87" s="10">
        <v>83.0</v>
      </c>
      <c r="B87" s="7" t="s">
        <v>1443</v>
      </c>
      <c r="C87" s="7" t="s">
        <v>14</v>
      </c>
      <c r="D87" s="9" t="s">
        <v>10</v>
      </c>
      <c r="E87" s="8">
        <v>25000.0</v>
      </c>
      <c r="F87" s="8">
        <v>20000.0</v>
      </c>
      <c r="G87" s="7"/>
    </row>
    <row r="88">
      <c r="A88" s="10">
        <v>84.0</v>
      </c>
      <c r="B88" s="7" t="s">
        <v>1444</v>
      </c>
      <c r="C88" s="7" t="s">
        <v>14</v>
      </c>
      <c r="D88" s="9"/>
      <c r="E88" s="8">
        <v>35000.0</v>
      </c>
      <c r="F88" s="8">
        <v>30000.0</v>
      </c>
      <c r="G88" s="7"/>
    </row>
    <row r="89">
      <c r="A89" s="10">
        <v>85.0</v>
      </c>
      <c r="B89" s="7" t="s">
        <v>181</v>
      </c>
      <c r="C89" s="7" t="s">
        <v>14</v>
      </c>
      <c r="D89" s="9" t="s">
        <v>10</v>
      </c>
      <c r="E89" s="8">
        <v>230000.0</v>
      </c>
      <c r="F89" s="8">
        <v>220000.0</v>
      </c>
      <c r="G89" s="7"/>
    </row>
    <row r="90">
      <c r="A90" s="10">
        <v>86.0</v>
      </c>
      <c r="B90" s="7" t="s">
        <v>375</v>
      </c>
      <c r="C90" s="7" t="s">
        <v>9</v>
      </c>
      <c r="D90" s="9" t="s">
        <v>10</v>
      </c>
      <c r="E90" s="8">
        <v>180000.0</v>
      </c>
      <c r="F90" s="8">
        <v>170000.0</v>
      </c>
      <c r="G90" s="7"/>
    </row>
    <row r="91">
      <c r="A91" s="10">
        <v>87.0</v>
      </c>
      <c r="B91" s="7" t="s">
        <v>1445</v>
      </c>
      <c r="C91" s="7" t="s">
        <v>14</v>
      </c>
      <c r="D91" s="9" t="s">
        <v>10</v>
      </c>
      <c r="E91" s="8">
        <v>200000.0</v>
      </c>
      <c r="F91" s="8">
        <v>190000.0</v>
      </c>
      <c r="G91" s="7"/>
    </row>
    <row r="92">
      <c r="A92" s="10">
        <v>88.0</v>
      </c>
      <c r="B92" s="7" t="s">
        <v>977</v>
      </c>
      <c r="C92" s="7" t="s">
        <v>9</v>
      </c>
      <c r="D92" s="9"/>
      <c r="E92" s="8">
        <v>210000.0</v>
      </c>
      <c r="F92" s="8">
        <v>200000.0</v>
      </c>
      <c r="G92" s="7"/>
    </row>
    <row r="93">
      <c r="A93" s="10">
        <v>89.0</v>
      </c>
      <c r="B93" s="7" t="s">
        <v>1446</v>
      </c>
      <c r="C93" s="7" t="s">
        <v>9</v>
      </c>
      <c r="D93" s="9" t="s">
        <v>10</v>
      </c>
      <c r="E93" s="8">
        <v>110000.0</v>
      </c>
      <c r="F93" s="8">
        <v>100000.0</v>
      </c>
      <c r="G93" s="7"/>
    </row>
    <row r="94">
      <c r="A94" s="10">
        <v>90.0</v>
      </c>
      <c r="B94" s="7" t="s">
        <v>185</v>
      </c>
      <c r="C94" s="7" t="s">
        <v>14</v>
      </c>
      <c r="D94" s="9" t="s">
        <v>10</v>
      </c>
      <c r="E94" s="8">
        <v>15000.0</v>
      </c>
      <c r="F94" s="8">
        <v>10000.0</v>
      </c>
      <c r="G94" s="7"/>
    </row>
    <row r="95">
      <c r="A95" s="10">
        <v>91.0</v>
      </c>
      <c r="B95" s="7" t="s">
        <v>187</v>
      </c>
      <c r="C95" s="7" t="s">
        <v>9</v>
      </c>
      <c r="D95" s="9" t="s">
        <v>10</v>
      </c>
      <c r="E95" s="8">
        <v>35000.0</v>
      </c>
      <c r="F95" s="8">
        <v>30000.0</v>
      </c>
      <c r="G95" s="7"/>
    </row>
    <row r="96">
      <c r="A96" s="10">
        <v>92.0</v>
      </c>
      <c r="B96" s="7" t="s">
        <v>1377</v>
      </c>
      <c r="C96" s="7" t="s">
        <v>9</v>
      </c>
      <c r="D96" s="9" t="s">
        <v>10</v>
      </c>
      <c r="E96" s="8">
        <v>110000.0</v>
      </c>
      <c r="F96" s="8">
        <v>100000.0</v>
      </c>
      <c r="G96" s="7"/>
    </row>
    <row r="97">
      <c r="A97" s="10">
        <v>93.0</v>
      </c>
      <c r="B97" s="7" t="s">
        <v>1378</v>
      </c>
      <c r="C97" s="7" t="s">
        <v>9</v>
      </c>
      <c r="D97" s="9" t="s">
        <v>10</v>
      </c>
      <c r="E97" s="8">
        <v>120000.0</v>
      </c>
      <c r="F97" s="8">
        <v>110000.0</v>
      </c>
      <c r="G97" s="7"/>
    </row>
    <row r="98">
      <c r="A98" s="10">
        <v>94.0</v>
      </c>
      <c r="B98" s="7" t="s">
        <v>1447</v>
      </c>
      <c r="C98" s="7" t="s">
        <v>9</v>
      </c>
      <c r="D98" s="9" t="s">
        <v>10</v>
      </c>
      <c r="E98" s="8">
        <v>20000.0</v>
      </c>
      <c r="F98" s="8">
        <v>20000.0</v>
      </c>
      <c r="G98" s="7"/>
    </row>
    <row r="99">
      <c r="A99" s="10">
        <v>95.0</v>
      </c>
      <c r="B99" s="7" t="s">
        <v>1448</v>
      </c>
      <c r="C99" s="7" t="s">
        <v>9</v>
      </c>
      <c r="D99" s="9" t="s">
        <v>10</v>
      </c>
      <c r="E99" s="8">
        <v>20000.0</v>
      </c>
      <c r="F99" s="8">
        <v>20000.0</v>
      </c>
      <c r="G99" s="7"/>
    </row>
    <row r="100">
      <c r="A100" s="10">
        <v>96.0</v>
      </c>
      <c r="B100" s="7" t="s">
        <v>927</v>
      </c>
      <c r="C100" s="7" t="s">
        <v>14</v>
      </c>
      <c r="D100" s="9" t="s">
        <v>10</v>
      </c>
      <c r="E100" s="8">
        <v>35000.0</v>
      </c>
      <c r="F100" s="8">
        <v>30000.0</v>
      </c>
      <c r="G100" s="7"/>
    </row>
    <row r="101">
      <c r="A101" s="10">
        <v>97.0</v>
      </c>
      <c r="B101" s="7" t="s">
        <v>679</v>
      </c>
      <c r="C101" s="7" t="s">
        <v>9</v>
      </c>
      <c r="D101" s="9" t="s">
        <v>10</v>
      </c>
      <c r="E101" s="8">
        <v>100000.0</v>
      </c>
      <c r="F101" s="8">
        <v>90000.0</v>
      </c>
      <c r="G101" s="7"/>
    </row>
    <row r="102">
      <c r="A102" s="10">
        <v>98.0</v>
      </c>
      <c r="B102" s="7" t="s">
        <v>681</v>
      </c>
      <c r="C102" s="7" t="s">
        <v>9</v>
      </c>
      <c r="D102" s="9" t="s">
        <v>10</v>
      </c>
      <c r="E102" s="8">
        <v>55000.0</v>
      </c>
      <c r="F102" s="8">
        <v>50000.0</v>
      </c>
      <c r="G102" s="7"/>
    </row>
    <row r="103">
      <c r="A103" s="10">
        <v>99.0</v>
      </c>
      <c r="B103" s="7" t="s">
        <v>928</v>
      </c>
      <c r="C103" s="7" t="s">
        <v>9</v>
      </c>
      <c r="D103" s="9" t="s">
        <v>10</v>
      </c>
      <c r="E103" s="8">
        <v>90000.0</v>
      </c>
      <c r="F103" s="8">
        <v>80000.0</v>
      </c>
      <c r="G103" s="7"/>
    </row>
    <row r="104">
      <c r="A104" s="10">
        <v>100.0</v>
      </c>
      <c r="B104" s="7" t="s">
        <v>844</v>
      </c>
      <c r="C104" s="7" t="s">
        <v>9</v>
      </c>
      <c r="D104" s="9" t="s">
        <v>10</v>
      </c>
      <c r="E104" s="8">
        <v>160000.0</v>
      </c>
      <c r="F104" s="8">
        <v>150000.0</v>
      </c>
      <c r="G104" s="7"/>
    </row>
    <row r="105">
      <c r="A105" s="10">
        <v>101.0</v>
      </c>
      <c r="B105" s="7" t="s">
        <v>1449</v>
      </c>
      <c r="C105" s="7" t="s">
        <v>9</v>
      </c>
      <c r="D105" s="9" t="s">
        <v>10</v>
      </c>
      <c r="E105" s="8">
        <v>160000.0</v>
      </c>
      <c r="F105" s="8">
        <v>150000.0</v>
      </c>
      <c r="G105" s="7"/>
    </row>
    <row r="106">
      <c r="A106" s="10">
        <v>102.0</v>
      </c>
      <c r="B106" s="7" t="s">
        <v>1450</v>
      </c>
      <c r="C106" s="7" t="s">
        <v>9</v>
      </c>
      <c r="D106" s="9" t="s">
        <v>10</v>
      </c>
      <c r="E106" s="8">
        <v>220000.0</v>
      </c>
      <c r="F106" s="8">
        <v>210000.0</v>
      </c>
      <c r="G106" s="7"/>
    </row>
    <row r="107">
      <c r="A107" s="10">
        <v>103.0</v>
      </c>
      <c r="B107" s="7" t="s">
        <v>1451</v>
      </c>
      <c r="C107" s="7" t="s">
        <v>9</v>
      </c>
      <c r="D107" s="9" t="s">
        <v>10</v>
      </c>
      <c r="E107" s="8">
        <v>35000.0</v>
      </c>
      <c r="F107" s="8">
        <v>30000.0</v>
      </c>
      <c r="G107" s="7"/>
    </row>
    <row r="108">
      <c r="A108" s="10">
        <v>104.0</v>
      </c>
      <c r="B108" s="7" t="s">
        <v>1452</v>
      </c>
      <c r="C108" s="7" t="s">
        <v>14</v>
      </c>
      <c r="D108" s="9"/>
      <c r="E108" s="8">
        <v>35000.0</v>
      </c>
      <c r="F108" s="8">
        <v>30000.0</v>
      </c>
      <c r="G108" s="7"/>
    </row>
    <row r="109">
      <c r="A109" s="10">
        <v>105.0</v>
      </c>
      <c r="B109" s="7" t="s">
        <v>1453</v>
      </c>
      <c r="C109" s="7" t="s">
        <v>14</v>
      </c>
      <c r="D109" s="9"/>
      <c r="E109" s="8">
        <v>35000.0</v>
      </c>
      <c r="F109" s="8">
        <v>30000.0</v>
      </c>
      <c r="G109" s="7"/>
    </row>
    <row r="110">
      <c r="A110" s="10">
        <v>106.0</v>
      </c>
      <c r="B110" s="7" t="s">
        <v>1454</v>
      </c>
      <c r="C110" s="7" t="s">
        <v>14</v>
      </c>
      <c r="D110" s="9"/>
      <c r="E110" s="8">
        <v>35000.0</v>
      </c>
      <c r="F110" s="8">
        <v>30000.0</v>
      </c>
      <c r="G110" s="7"/>
    </row>
    <row r="111">
      <c r="A111" s="10">
        <v>107.0</v>
      </c>
      <c r="B111" s="7" t="s">
        <v>1455</v>
      </c>
      <c r="C111" s="7" t="s">
        <v>14</v>
      </c>
      <c r="D111" s="9"/>
      <c r="E111" s="8">
        <v>45000.0</v>
      </c>
      <c r="F111" s="8">
        <v>40000.0</v>
      </c>
      <c r="G111" s="7"/>
    </row>
    <row r="112">
      <c r="A112" s="10">
        <v>108.0</v>
      </c>
      <c r="B112" s="7" t="s">
        <v>484</v>
      </c>
      <c r="C112" s="7" t="s">
        <v>14</v>
      </c>
      <c r="D112" s="9"/>
      <c r="E112" s="8">
        <v>35000.0</v>
      </c>
      <c r="F112" s="8">
        <v>30000.0</v>
      </c>
      <c r="G112" s="7"/>
    </row>
    <row r="113">
      <c r="A113" s="10">
        <v>109.0</v>
      </c>
      <c r="B113" s="7" t="s">
        <v>1456</v>
      </c>
      <c r="C113" s="7" t="s">
        <v>9</v>
      </c>
      <c r="D113" s="9" t="s">
        <v>10</v>
      </c>
      <c r="E113" s="8">
        <v>55000.0</v>
      </c>
      <c r="F113" s="8">
        <v>50000.0</v>
      </c>
      <c r="G113" s="7"/>
    </row>
    <row r="114">
      <c r="A114" s="10">
        <v>110.0</v>
      </c>
      <c r="B114" s="7" t="s">
        <v>1457</v>
      </c>
      <c r="C114" s="7" t="s">
        <v>9</v>
      </c>
      <c r="D114" s="9" t="s">
        <v>10</v>
      </c>
      <c r="E114" s="8">
        <v>55000.0</v>
      </c>
      <c r="F114" s="8">
        <v>50000.0</v>
      </c>
      <c r="G114" s="7"/>
    </row>
    <row r="115">
      <c r="A115" s="10">
        <v>111.0</v>
      </c>
      <c r="B115" s="7" t="s">
        <v>209</v>
      </c>
      <c r="C115" s="7" t="s">
        <v>14</v>
      </c>
      <c r="D115" s="9" t="s">
        <v>10</v>
      </c>
      <c r="E115" s="8">
        <v>35000.0</v>
      </c>
      <c r="F115" s="8">
        <v>30000.0</v>
      </c>
      <c r="G115" s="7"/>
    </row>
    <row r="116">
      <c r="A116" s="10">
        <v>112.0</v>
      </c>
      <c r="B116" s="7" t="s">
        <v>210</v>
      </c>
      <c r="C116" s="7" t="s">
        <v>14</v>
      </c>
      <c r="D116" s="9" t="s">
        <v>10</v>
      </c>
      <c r="E116" s="8">
        <v>35000.0</v>
      </c>
      <c r="F116" s="8">
        <v>30000.0</v>
      </c>
      <c r="G116" s="7"/>
    </row>
    <row r="117">
      <c r="A117" s="10">
        <v>113.0</v>
      </c>
      <c r="B117" s="7" t="s">
        <v>1458</v>
      </c>
      <c r="C117" s="7" t="s">
        <v>9</v>
      </c>
      <c r="D117" s="9" t="s">
        <v>10</v>
      </c>
      <c r="E117" s="8">
        <v>190000.0</v>
      </c>
      <c r="F117" s="8">
        <v>180000.0</v>
      </c>
      <c r="G117" s="7"/>
    </row>
    <row r="118">
      <c r="A118" s="10">
        <v>114.0</v>
      </c>
      <c r="B118" s="7" t="s">
        <v>211</v>
      </c>
      <c r="C118" s="7" t="s">
        <v>9</v>
      </c>
      <c r="D118" s="9" t="s">
        <v>10</v>
      </c>
      <c r="E118" s="8">
        <v>650000.0</v>
      </c>
      <c r="F118" s="8">
        <v>630000.0</v>
      </c>
      <c r="G118" s="7" t="s">
        <v>1459</v>
      </c>
    </row>
    <row r="119">
      <c r="A119" s="10">
        <v>115.0</v>
      </c>
      <c r="B119" s="7" t="s">
        <v>1460</v>
      </c>
      <c r="C119" s="7" t="s">
        <v>14</v>
      </c>
      <c r="D119" s="9"/>
      <c r="E119" s="8">
        <v>450000.0</v>
      </c>
      <c r="F119" s="8">
        <v>400000.0</v>
      </c>
      <c r="G119" s="7"/>
    </row>
    <row r="120">
      <c r="A120" s="10">
        <v>116.0</v>
      </c>
      <c r="B120" s="7" t="s">
        <v>1461</v>
      </c>
      <c r="C120" s="7" t="s">
        <v>14</v>
      </c>
      <c r="D120" s="9"/>
      <c r="E120" s="8">
        <v>25000.0</v>
      </c>
      <c r="F120" s="8">
        <v>20000.0</v>
      </c>
      <c r="G120" s="7"/>
    </row>
    <row r="121">
      <c r="A121" s="10">
        <v>117.0</v>
      </c>
      <c r="B121" s="7" t="s">
        <v>1462</v>
      </c>
      <c r="C121" s="7" t="s">
        <v>9</v>
      </c>
      <c r="D121" s="9" t="s">
        <v>10</v>
      </c>
      <c r="E121" s="8">
        <v>70000.0</v>
      </c>
      <c r="F121" s="8">
        <v>60000.0</v>
      </c>
      <c r="G121" s="7"/>
    </row>
    <row r="122">
      <c r="A122" s="10">
        <v>118.0</v>
      </c>
      <c r="B122" s="7" t="s">
        <v>1463</v>
      </c>
      <c r="C122" s="7" t="s">
        <v>14</v>
      </c>
      <c r="D122" s="9"/>
      <c r="E122" s="9"/>
      <c r="F122" s="9"/>
      <c r="G122" s="7"/>
    </row>
    <row r="123">
      <c r="A123" s="10">
        <v>119.0</v>
      </c>
      <c r="B123" s="7" t="s">
        <v>491</v>
      </c>
      <c r="C123" s="7" t="s">
        <v>9</v>
      </c>
      <c r="D123" s="9" t="s">
        <v>10</v>
      </c>
      <c r="E123" s="8">
        <v>210000.0</v>
      </c>
      <c r="F123" s="8">
        <v>200000.0</v>
      </c>
      <c r="G123" s="7"/>
    </row>
    <row r="124">
      <c r="A124" s="10">
        <v>120.0</v>
      </c>
      <c r="B124" s="7" t="s">
        <v>492</v>
      </c>
      <c r="C124" s="7" t="s">
        <v>9</v>
      </c>
      <c r="D124" s="9" t="s">
        <v>10</v>
      </c>
      <c r="E124" s="8">
        <v>140000.0</v>
      </c>
      <c r="F124" s="8">
        <v>120000.0</v>
      </c>
      <c r="G124" s="7" t="s">
        <v>1464</v>
      </c>
    </row>
    <row r="125">
      <c r="A125" s="10">
        <v>121.0</v>
      </c>
      <c r="B125" s="7" t="s">
        <v>493</v>
      </c>
      <c r="C125" s="7" t="s">
        <v>9</v>
      </c>
      <c r="D125" s="9" t="s">
        <v>10</v>
      </c>
      <c r="E125" s="8">
        <v>140000.0</v>
      </c>
      <c r="F125" s="8">
        <v>120000.0</v>
      </c>
      <c r="G125" s="7" t="s">
        <v>1464</v>
      </c>
    </row>
    <row r="126">
      <c r="A126" s="10">
        <v>122.0</v>
      </c>
      <c r="B126" s="7" t="s">
        <v>494</v>
      </c>
      <c r="C126" s="7" t="s">
        <v>9</v>
      </c>
      <c r="D126" s="9" t="s">
        <v>10</v>
      </c>
      <c r="E126" s="8">
        <v>140000.0</v>
      </c>
      <c r="F126" s="8">
        <v>120000.0</v>
      </c>
      <c r="G126" s="7" t="s">
        <v>1464</v>
      </c>
    </row>
    <row r="127">
      <c r="A127" s="10">
        <v>123.0</v>
      </c>
      <c r="B127" s="7" t="s">
        <v>221</v>
      </c>
      <c r="C127" s="7" t="s">
        <v>9</v>
      </c>
      <c r="D127" s="9" t="s">
        <v>10</v>
      </c>
      <c r="E127" s="8">
        <v>30000.0</v>
      </c>
      <c r="F127" s="8">
        <v>25000.0</v>
      </c>
      <c r="G127" s="7"/>
    </row>
    <row r="128">
      <c r="A128" s="10">
        <v>124.0</v>
      </c>
      <c r="B128" s="7" t="s">
        <v>1465</v>
      </c>
      <c r="C128" s="7" t="s">
        <v>14</v>
      </c>
      <c r="D128" s="9"/>
      <c r="E128" s="8">
        <v>45000.0</v>
      </c>
      <c r="F128" s="8">
        <v>40000.0</v>
      </c>
      <c r="G128" s="7"/>
    </row>
    <row r="129">
      <c r="A129" s="10">
        <v>221.0</v>
      </c>
      <c r="B129" s="7" t="s">
        <v>1466</v>
      </c>
      <c r="C129" s="7" t="s">
        <v>14</v>
      </c>
      <c r="D129" s="9" t="s">
        <v>10</v>
      </c>
      <c r="E129" s="8">
        <v>45000.0</v>
      </c>
      <c r="F129" s="8">
        <v>40000.0</v>
      </c>
      <c r="G129" s="7" t="s">
        <v>1467</v>
      </c>
    </row>
    <row r="130">
      <c r="A130" s="10">
        <v>125.0</v>
      </c>
      <c r="B130" s="7" t="s">
        <v>1468</v>
      </c>
      <c r="C130" s="7" t="s">
        <v>9</v>
      </c>
      <c r="D130" s="9" t="s">
        <v>10</v>
      </c>
      <c r="E130" s="8">
        <v>35000.0</v>
      </c>
      <c r="F130" s="8">
        <v>30000.0</v>
      </c>
      <c r="G130" s="7"/>
    </row>
    <row r="131">
      <c r="A131" s="10">
        <v>213.0</v>
      </c>
      <c r="B131" s="7" t="s">
        <v>857</v>
      </c>
      <c r="C131" s="7" t="s">
        <v>14</v>
      </c>
      <c r="D131" s="9" t="s">
        <v>10</v>
      </c>
      <c r="E131" s="9"/>
      <c r="F131" s="9"/>
      <c r="G131" s="7"/>
    </row>
    <row r="132">
      <c r="A132" s="10">
        <v>126.0</v>
      </c>
      <c r="B132" s="7" t="s">
        <v>1469</v>
      </c>
      <c r="C132" s="7" t="s">
        <v>14</v>
      </c>
      <c r="D132" s="9"/>
      <c r="E132" s="8">
        <v>15000.0</v>
      </c>
      <c r="F132" s="8">
        <v>10000.0</v>
      </c>
      <c r="G132" s="7"/>
    </row>
    <row r="133">
      <c r="A133" s="10">
        <v>127.0</v>
      </c>
      <c r="B133" s="7" t="s">
        <v>1470</v>
      </c>
      <c r="C133" s="7" t="s">
        <v>9</v>
      </c>
      <c r="D133" s="9" t="s">
        <v>10</v>
      </c>
      <c r="E133" s="8">
        <v>130000.0</v>
      </c>
      <c r="F133" s="8">
        <v>120000.0</v>
      </c>
      <c r="G133" s="7"/>
    </row>
    <row r="134">
      <c r="A134" s="10">
        <v>128.0</v>
      </c>
      <c r="B134" s="7" t="s">
        <v>1471</v>
      </c>
      <c r="C134" s="7" t="s">
        <v>14</v>
      </c>
      <c r="D134" s="9" t="s">
        <v>10</v>
      </c>
      <c r="E134" s="8">
        <v>60000.0</v>
      </c>
      <c r="F134" s="8">
        <v>50000.0</v>
      </c>
      <c r="G134" s="7"/>
    </row>
    <row r="135">
      <c r="A135" s="10">
        <v>129.0</v>
      </c>
      <c r="B135" s="7" t="s">
        <v>1472</v>
      </c>
      <c r="C135" s="7" t="s">
        <v>14</v>
      </c>
      <c r="D135" s="9" t="s">
        <v>10</v>
      </c>
      <c r="E135" s="8">
        <v>60000.0</v>
      </c>
      <c r="F135" s="8">
        <v>50000.0</v>
      </c>
      <c r="G135" s="7"/>
    </row>
    <row r="136">
      <c r="A136" s="10">
        <v>130.0</v>
      </c>
      <c r="B136" s="7" t="s">
        <v>1473</v>
      </c>
      <c r="C136" s="7" t="s">
        <v>14</v>
      </c>
      <c r="D136" s="9" t="s">
        <v>10</v>
      </c>
      <c r="E136" s="8">
        <v>40000.0</v>
      </c>
      <c r="F136" s="8">
        <v>35000.0</v>
      </c>
      <c r="G136" s="7"/>
    </row>
    <row r="137">
      <c r="A137" s="10">
        <v>131.0</v>
      </c>
      <c r="B137" s="7" t="s">
        <v>1474</v>
      </c>
      <c r="C137" s="7" t="s">
        <v>14</v>
      </c>
      <c r="D137" s="9" t="s">
        <v>10</v>
      </c>
      <c r="E137" s="8">
        <v>40000.0</v>
      </c>
      <c r="F137" s="8">
        <v>35000.0</v>
      </c>
      <c r="G137" s="7"/>
    </row>
    <row r="138">
      <c r="A138" s="10">
        <v>132.0</v>
      </c>
      <c r="B138" s="7" t="s">
        <v>1475</v>
      </c>
      <c r="C138" s="7" t="s">
        <v>14</v>
      </c>
      <c r="D138" s="9"/>
      <c r="E138" s="8">
        <v>178500.0</v>
      </c>
      <c r="F138" s="8">
        <v>150000.0</v>
      </c>
      <c r="G138" s="7"/>
    </row>
    <row r="139">
      <c r="A139" s="10">
        <v>216.0</v>
      </c>
      <c r="B139" s="7" t="s">
        <v>1476</v>
      </c>
      <c r="C139" s="7" t="s">
        <v>9</v>
      </c>
      <c r="D139" s="9"/>
      <c r="E139" s="8">
        <v>80000.0</v>
      </c>
      <c r="F139" s="8">
        <v>70000.0</v>
      </c>
      <c r="G139" s="7"/>
    </row>
    <row r="140">
      <c r="A140" s="10">
        <v>133.0</v>
      </c>
      <c r="B140" s="7" t="s">
        <v>1477</v>
      </c>
      <c r="C140" s="7" t="s">
        <v>14</v>
      </c>
      <c r="D140" s="9" t="s">
        <v>61</v>
      </c>
      <c r="E140" s="8">
        <v>25000.0</v>
      </c>
      <c r="F140" s="8">
        <v>20000.0</v>
      </c>
      <c r="G140" s="7"/>
    </row>
    <row r="141">
      <c r="A141" s="10">
        <v>134.0</v>
      </c>
      <c r="B141" s="7" t="s">
        <v>1478</v>
      </c>
      <c r="C141" s="7" t="s">
        <v>14</v>
      </c>
      <c r="D141" s="9" t="s">
        <v>61</v>
      </c>
      <c r="E141" s="8">
        <v>25000.0</v>
      </c>
      <c r="F141" s="8">
        <v>20000.0</v>
      </c>
      <c r="G141" s="7"/>
    </row>
    <row r="142">
      <c r="A142" s="10">
        <v>135.0</v>
      </c>
      <c r="B142" s="7" t="s">
        <v>1479</v>
      </c>
      <c r="C142" s="7" t="s">
        <v>14</v>
      </c>
      <c r="D142" s="9"/>
      <c r="E142" s="8">
        <v>60000.0</v>
      </c>
      <c r="F142" s="8">
        <v>50000.0</v>
      </c>
      <c r="G142" s="7"/>
    </row>
    <row r="143">
      <c r="A143" s="10">
        <v>136.0</v>
      </c>
      <c r="B143" s="7" t="s">
        <v>1480</v>
      </c>
      <c r="C143" s="7" t="s">
        <v>14</v>
      </c>
      <c r="D143" s="9"/>
      <c r="E143" s="8">
        <v>60000.0</v>
      </c>
      <c r="F143" s="8">
        <v>50000.0</v>
      </c>
      <c r="G143" s="7"/>
    </row>
    <row r="144">
      <c r="A144" s="10">
        <v>137.0</v>
      </c>
      <c r="B144" s="7" t="s">
        <v>254</v>
      </c>
      <c r="C144" s="7" t="s">
        <v>14</v>
      </c>
      <c r="D144" s="9" t="s">
        <v>10</v>
      </c>
      <c r="E144" s="15">
        <v>95000.0</v>
      </c>
      <c r="F144" s="8">
        <v>80000.0</v>
      </c>
      <c r="G144" s="7"/>
    </row>
    <row r="145">
      <c r="A145" s="10">
        <v>138.0</v>
      </c>
      <c r="B145" s="7" t="s">
        <v>1481</v>
      </c>
      <c r="C145" s="7" t="s">
        <v>14</v>
      </c>
      <c r="D145" s="9"/>
      <c r="E145" s="8">
        <v>690000.0</v>
      </c>
      <c r="F145" s="8">
        <v>650000.0</v>
      </c>
      <c r="G145" s="7"/>
    </row>
    <row r="146">
      <c r="A146" s="10">
        <v>139.0</v>
      </c>
      <c r="B146" s="7" t="s">
        <v>1006</v>
      </c>
      <c r="C146" s="7" t="s">
        <v>9</v>
      </c>
      <c r="D146" s="9"/>
      <c r="E146" s="8">
        <v>140000.0</v>
      </c>
      <c r="F146" s="8">
        <v>130000.0</v>
      </c>
      <c r="G146" s="7"/>
    </row>
    <row r="147">
      <c r="A147" s="10">
        <v>140.0</v>
      </c>
      <c r="B147" s="7" t="s">
        <v>258</v>
      </c>
      <c r="C147" s="7" t="s">
        <v>9</v>
      </c>
      <c r="D147" s="9" t="s">
        <v>10</v>
      </c>
      <c r="E147" s="8">
        <v>170000.0</v>
      </c>
      <c r="F147" s="8">
        <v>160000.0</v>
      </c>
      <c r="G147" s="7"/>
    </row>
    <row r="148">
      <c r="A148" s="10">
        <v>141.0</v>
      </c>
      <c r="B148" s="7" t="s">
        <v>1482</v>
      </c>
      <c r="C148" s="7" t="s">
        <v>9</v>
      </c>
      <c r="D148" s="9" t="s">
        <v>10</v>
      </c>
      <c r="E148" s="8">
        <v>120000.0</v>
      </c>
      <c r="F148" s="8">
        <v>110000.0</v>
      </c>
      <c r="G148" s="7"/>
    </row>
    <row r="149">
      <c r="A149" s="10">
        <v>142.0</v>
      </c>
      <c r="B149" s="7" t="s">
        <v>1483</v>
      </c>
      <c r="C149" s="7" t="s">
        <v>9</v>
      </c>
      <c r="D149" s="9" t="s">
        <v>10</v>
      </c>
      <c r="E149" s="8">
        <v>120000.0</v>
      </c>
      <c r="F149" s="8">
        <v>110000.0</v>
      </c>
      <c r="G149" s="7"/>
    </row>
    <row r="150">
      <c r="A150" s="10">
        <v>143.0</v>
      </c>
      <c r="B150" s="7" t="s">
        <v>1484</v>
      </c>
      <c r="C150" s="7" t="s">
        <v>14</v>
      </c>
      <c r="D150" s="9"/>
      <c r="E150" s="8">
        <v>80000.0</v>
      </c>
      <c r="F150" s="8">
        <v>75000.0</v>
      </c>
      <c r="G150" s="7"/>
    </row>
    <row r="151">
      <c r="A151" s="10">
        <v>144.0</v>
      </c>
      <c r="B151" s="7" t="s">
        <v>1088</v>
      </c>
      <c r="C151" s="7" t="s">
        <v>14</v>
      </c>
      <c r="D151" s="9"/>
      <c r="E151" s="8">
        <v>80000.0</v>
      </c>
      <c r="F151" s="8">
        <v>75000.0</v>
      </c>
      <c r="G151" s="7"/>
    </row>
    <row r="152">
      <c r="A152" s="10">
        <v>145.0</v>
      </c>
      <c r="B152" s="7" t="s">
        <v>1485</v>
      </c>
      <c r="C152" s="7" t="s">
        <v>9</v>
      </c>
      <c r="D152" s="9" t="s">
        <v>10</v>
      </c>
      <c r="E152" s="8">
        <v>55000.0</v>
      </c>
      <c r="F152" s="8">
        <v>50000.0</v>
      </c>
      <c r="G152" s="7"/>
    </row>
    <row r="153">
      <c r="A153" s="10">
        <v>146.0</v>
      </c>
      <c r="B153" s="24" t="s">
        <v>1486</v>
      </c>
      <c r="C153" s="7" t="s">
        <v>9</v>
      </c>
      <c r="D153" s="9" t="s">
        <v>10</v>
      </c>
      <c r="E153" s="8">
        <v>55000.0</v>
      </c>
      <c r="F153" s="8">
        <v>50000.0</v>
      </c>
      <c r="G153" s="7"/>
    </row>
    <row r="154">
      <c r="A154" s="10">
        <v>147.0</v>
      </c>
      <c r="B154" s="7" t="s">
        <v>1487</v>
      </c>
      <c r="C154" s="7" t="s">
        <v>9</v>
      </c>
      <c r="D154" s="9" t="s">
        <v>10</v>
      </c>
      <c r="E154" s="8">
        <v>355000.0</v>
      </c>
      <c r="F154" s="8">
        <v>350000.0</v>
      </c>
      <c r="G154" s="7"/>
    </row>
    <row r="155">
      <c r="A155" s="10">
        <v>148.0</v>
      </c>
      <c r="B155" s="7" t="s">
        <v>1488</v>
      </c>
      <c r="C155" s="7" t="s">
        <v>9</v>
      </c>
      <c r="D155" s="9" t="s">
        <v>10</v>
      </c>
      <c r="E155" s="8">
        <v>355000.0</v>
      </c>
      <c r="F155" s="8">
        <v>350000.0</v>
      </c>
      <c r="G155" s="7"/>
    </row>
    <row r="156">
      <c r="A156" s="10">
        <v>149.0</v>
      </c>
      <c r="B156" s="7" t="s">
        <v>1489</v>
      </c>
      <c r="C156" s="7" t="s">
        <v>14</v>
      </c>
      <c r="D156" s="9"/>
      <c r="E156" s="8">
        <v>65000.0</v>
      </c>
      <c r="F156" s="8">
        <v>55000.0</v>
      </c>
      <c r="G156" s="7"/>
    </row>
    <row r="157">
      <c r="A157" s="10">
        <v>214.0</v>
      </c>
      <c r="B157" s="7" t="s">
        <v>267</v>
      </c>
      <c r="C157" s="7" t="s">
        <v>14</v>
      </c>
      <c r="D157" s="9" t="s">
        <v>10</v>
      </c>
      <c r="E157" s="8">
        <v>85000.0</v>
      </c>
      <c r="F157" s="8">
        <v>80000.0</v>
      </c>
      <c r="G157" s="7"/>
    </row>
    <row r="158">
      <c r="A158" s="10">
        <v>150.0</v>
      </c>
      <c r="B158" s="7" t="s">
        <v>271</v>
      </c>
      <c r="C158" s="7" t="s">
        <v>9</v>
      </c>
      <c r="D158" s="9" t="s">
        <v>10</v>
      </c>
      <c r="E158" s="8">
        <v>110000.0</v>
      </c>
      <c r="F158" s="8">
        <v>100000.0</v>
      </c>
      <c r="G158" s="7"/>
    </row>
    <row r="159">
      <c r="A159" s="10">
        <v>151.0</v>
      </c>
      <c r="B159" s="7" t="s">
        <v>273</v>
      </c>
      <c r="C159" s="7" t="s">
        <v>14</v>
      </c>
      <c r="D159" s="9" t="s">
        <v>10</v>
      </c>
      <c r="E159" s="8">
        <v>35000.0</v>
      </c>
      <c r="F159" s="8">
        <v>30000.0</v>
      </c>
      <c r="G159" s="7" t="s">
        <v>1490</v>
      </c>
    </row>
    <row r="160">
      <c r="A160" s="10">
        <v>152.0</v>
      </c>
      <c r="B160" s="7" t="s">
        <v>274</v>
      </c>
      <c r="C160" s="7" t="s">
        <v>9</v>
      </c>
      <c r="D160" s="9" t="s">
        <v>10</v>
      </c>
      <c r="E160" s="8">
        <v>35000.0</v>
      </c>
      <c r="F160" s="8">
        <v>30000.0</v>
      </c>
      <c r="G160" s="7"/>
    </row>
    <row r="161">
      <c r="A161" s="10">
        <v>153.0</v>
      </c>
      <c r="B161" s="7" t="s">
        <v>1491</v>
      </c>
      <c r="C161" s="7" t="s">
        <v>14</v>
      </c>
      <c r="D161" s="9" t="s">
        <v>10</v>
      </c>
      <c r="E161" s="8">
        <v>95200.0</v>
      </c>
      <c r="F161" s="8">
        <v>80000.0</v>
      </c>
      <c r="G161" s="7"/>
    </row>
    <row r="162">
      <c r="A162" s="10">
        <v>154.0</v>
      </c>
      <c r="B162" s="7" t="s">
        <v>714</v>
      </c>
      <c r="C162" s="7" t="s">
        <v>14</v>
      </c>
      <c r="D162" s="9" t="s">
        <v>10</v>
      </c>
      <c r="E162" s="9"/>
      <c r="F162" s="9"/>
      <c r="G162" s="7"/>
    </row>
    <row r="163">
      <c r="A163" s="10">
        <v>155.0</v>
      </c>
      <c r="B163" s="7" t="s">
        <v>1492</v>
      </c>
      <c r="C163" s="7" t="s">
        <v>56</v>
      </c>
      <c r="D163" s="9"/>
      <c r="E163" s="9"/>
      <c r="F163" s="9"/>
      <c r="G163" s="7"/>
    </row>
    <row r="164">
      <c r="A164" s="10">
        <v>156.0</v>
      </c>
      <c r="B164" s="7" t="s">
        <v>715</v>
      </c>
      <c r="C164" s="7" t="s">
        <v>14</v>
      </c>
      <c r="D164" s="9"/>
      <c r="E164" s="8">
        <v>25000.0</v>
      </c>
      <c r="F164" s="8">
        <v>20000.0</v>
      </c>
      <c r="G164" s="7"/>
    </row>
    <row r="165">
      <c r="A165" s="10">
        <v>215.0</v>
      </c>
      <c r="B165" s="7" t="s">
        <v>1493</v>
      </c>
      <c r="C165" s="7" t="s">
        <v>14</v>
      </c>
      <c r="D165" s="9" t="s">
        <v>10</v>
      </c>
      <c r="E165" s="9"/>
      <c r="F165" s="9"/>
      <c r="G165" s="7"/>
    </row>
    <row r="166">
      <c r="A166" s="10">
        <v>157.0</v>
      </c>
      <c r="B166" s="7" t="s">
        <v>1494</v>
      </c>
      <c r="C166" s="7" t="s">
        <v>14</v>
      </c>
      <c r="D166" s="9"/>
      <c r="E166" s="8">
        <v>70000.0</v>
      </c>
      <c r="F166" s="8">
        <v>60000.0</v>
      </c>
      <c r="G166" s="7"/>
    </row>
    <row r="167">
      <c r="A167" s="10">
        <v>158.0</v>
      </c>
      <c r="B167" s="11" t="s">
        <v>544</v>
      </c>
      <c r="C167" s="14" t="s">
        <v>9</v>
      </c>
      <c r="D167" s="9" t="s">
        <v>10</v>
      </c>
      <c r="E167" s="8">
        <v>80000.0</v>
      </c>
      <c r="F167" s="8">
        <v>70000.0</v>
      </c>
      <c r="G167" s="7"/>
    </row>
    <row r="168">
      <c r="A168" s="10">
        <v>159.0</v>
      </c>
      <c r="B168" s="7" t="s">
        <v>1495</v>
      </c>
      <c r="C168" s="7" t="s">
        <v>9</v>
      </c>
      <c r="D168" s="9" t="s">
        <v>10</v>
      </c>
      <c r="E168" s="8">
        <v>500000.0</v>
      </c>
      <c r="F168" s="8">
        <v>480000.0</v>
      </c>
      <c r="G168" s="7"/>
    </row>
    <row r="169">
      <c r="A169" s="10">
        <v>160.0</v>
      </c>
      <c r="B169" s="7" t="s">
        <v>1496</v>
      </c>
      <c r="C169" s="7" t="s">
        <v>14</v>
      </c>
      <c r="D169" s="9"/>
      <c r="E169" s="8">
        <v>55000.0</v>
      </c>
      <c r="F169" s="8">
        <v>50000.0</v>
      </c>
      <c r="G169" s="7"/>
    </row>
    <row r="170">
      <c r="A170" s="10">
        <v>161.0</v>
      </c>
      <c r="B170" s="24" t="s">
        <v>1497</v>
      </c>
      <c r="C170" s="7" t="s">
        <v>9</v>
      </c>
      <c r="D170" s="9" t="s">
        <v>10</v>
      </c>
      <c r="E170" s="8">
        <v>300000.0</v>
      </c>
      <c r="F170" s="8">
        <v>300000.0</v>
      </c>
      <c r="G170" s="7"/>
    </row>
    <row r="171">
      <c r="A171" s="10">
        <v>162.0</v>
      </c>
      <c r="B171" s="7" t="s">
        <v>722</v>
      </c>
      <c r="C171" s="7" t="s">
        <v>9</v>
      </c>
      <c r="D171" s="9" t="s">
        <v>10</v>
      </c>
      <c r="E171" s="8">
        <v>210000.0</v>
      </c>
      <c r="F171" s="8">
        <v>200000.0</v>
      </c>
      <c r="G171" s="7"/>
    </row>
    <row r="172">
      <c r="A172" s="10">
        <v>163.0</v>
      </c>
      <c r="B172" s="7" t="s">
        <v>723</v>
      </c>
      <c r="C172" s="7" t="s">
        <v>9</v>
      </c>
      <c r="D172" s="9" t="s">
        <v>10</v>
      </c>
      <c r="E172" s="8">
        <v>190000.0</v>
      </c>
      <c r="F172" s="8">
        <v>180000.0</v>
      </c>
      <c r="G172" s="7"/>
    </row>
    <row r="173">
      <c r="A173" s="10">
        <v>164.0</v>
      </c>
      <c r="B173" s="7" t="s">
        <v>724</v>
      </c>
      <c r="C173" s="7" t="s">
        <v>9</v>
      </c>
      <c r="D173" s="9" t="s">
        <v>10</v>
      </c>
      <c r="E173" s="8">
        <v>160000.0</v>
      </c>
      <c r="F173" s="8">
        <v>150000.0</v>
      </c>
      <c r="G173" s="7"/>
    </row>
    <row r="174">
      <c r="A174" s="10">
        <v>165.0</v>
      </c>
      <c r="B174" s="7" t="s">
        <v>294</v>
      </c>
      <c r="C174" s="7" t="s">
        <v>9</v>
      </c>
      <c r="D174" s="9" t="s">
        <v>10</v>
      </c>
      <c r="E174" s="8">
        <v>85000.0</v>
      </c>
      <c r="F174" s="8">
        <v>80000.0</v>
      </c>
      <c r="G174" s="7"/>
    </row>
    <row r="175">
      <c r="A175" s="10">
        <v>166.0</v>
      </c>
      <c r="B175" s="7" t="s">
        <v>1303</v>
      </c>
      <c r="C175" s="7" t="s">
        <v>9</v>
      </c>
      <c r="D175" s="9" t="s">
        <v>10</v>
      </c>
      <c r="E175" s="8">
        <v>95000.0</v>
      </c>
      <c r="F175" s="8">
        <v>90000.0</v>
      </c>
      <c r="G175" s="7"/>
    </row>
    <row r="176">
      <c r="A176" s="10">
        <v>167.0</v>
      </c>
      <c r="B176" s="7" t="s">
        <v>296</v>
      </c>
      <c r="C176" s="7" t="s">
        <v>14</v>
      </c>
      <c r="D176" s="9" t="s">
        <v>10</v>
      </c>
      <c r="E176" s="8">
        <v>95200.0</v>
      </c>
      <c r="F176" s="8">
        <v>80000.0</v>
      </c>
      <c r="G176" s="7"/>
    </row>
    <row r="177">
      <c r="A177" s="10">
        <v>168.0</v>
      </c>
      <c r="B177" s="7" t="s">
        <v>1498</v>
      </c>
      <c r="C177" s="7" t="s">
        <v>9</v>
      </c>
      <c r="D177" s="9"/>
      <c r="E177" s="8">
        <v>50000.0</v>
      </c>
      <c r="F177" s="8">
        <v>45000.0</v>
      </c>
      <c r="G177" s="7"/>
    </row>
    <row r="178">
      <c r="A178" s="10">
        <v>169.0</v>
      </c>
      <c r="B178" s="7" t="s">
        <v>1499</v>
      </c>
      <c r="C178" s="7" t="s">
        <v>9</v>
      </c>
      <c r="D178" s="9" t="s">
        <v>10</v>
      </c>
      <c r="E178" s="8">
        <v>140000.0</v>
      </c>
      <c r="F178" s="8">
        <v>135000.0</v>
      </c>
      <c r="G178" s="7"/>
    </row>
    <row r="179">
      <c r="A179" s="10">
        <v>170.0</v>
      </c>
      <c r="B179" s="7" t="s">
        <v>299</v>
      </c>
      <c r="C179" s="7" t="s">
        <v>9</v>
      </c>
      <c r="D179" s="9" t="s">
        <v>10</v>
      </c>
      <c r="E179" s="8">
        <v>80000.0</v>
      </c>
      <c r="F179" s="8">
        <v>75000.0</v>
      </c>
      <c r="G179" s="7"/>
    </row>
    <row r="180">
      <c r="A180" s="10">
        <v>171.0</v>
      </c>
      <c r="B180" s="11" t="s">
        <v>1500</v>
      </c>
      <c r="C180" s="7" t="s">
        <v>14</v>
      </c>
      <c r="D180" s="9"/>
      <c r="E180" s="8">
        <v>60000.0</v>
      </c>
      <c r="F180" s="8">
        <v>55000.0</v>
      </c>
      <c r="G180" s="7"/>
    </row>
    <row r="181">
      <c r="A181" s="10">
        <v>172.0</v>
      </c>
      <c r="B181" s="7" t="s">
        <v>1501</v>
      </c>
      <c r="C181" s="7" t="s">
        <v>14</v>
      </c>
      <c r="D181" s="9"/>
      <c r="E181" s="8">
        <v>30000.0</v>
      </c>
      <c r="F181" s="8">
        <v>20000.0</v>
      </c>
      <c r="G181" s="7"/>
    </row>
    <row r="182">
      <c r="A182" s="10">
        <v>173.0</v>
      </c>
      <c r="B182" s="7" t="s">
        <v>1502</v>
      </c>
      <c r="C182" s="7" t="s">
        <v>14</v>
      </c>
      <c r="D182" s="9"/>
      <c r="E182" s="8">
        <v>110000.0</v>
      </c>
      <c r="F182" s="8">
        <v>100000.0</v>
      </c>
      <c r="G182" s="7"/>
    </row>
    <row r="183">
      <c r="A183" s="10">
        <v>174.0</v>
      </c>
      <c r="B183" s="7" t="s">
        <v>1503</v>
      </c>
      <c r="C183" s="7" t="s">
        <v>9</v>
      </c>
      <c r="D183" s="9" t="s">
        <v>10</v>
      </c>
      <c r="E183" s="8">
        <v>45000.0</v>
      </c>
      <c r="F183" s="8">
        <v>40000.0</v>
      </c>
      <c r="G183" s="7"/>
    </row>
    <row r="184">
      <c r="A184" s="10">
        <v>175.0</v>
      </c>
      <c r="B184" s="7" t="s">
        <v>1504</v>
      </c>
      <c r="C184" s="7" t="s">
        <v>9</v>
      </c>
      <c r="D184" s="9" t="s">
        <v>10</v>
      </c>
      <c r="E184" s="8">
        <v>45000.0</v>
      </c>
      <c r="F184" s="8">
        <v>40000.0</v>
      </c>
      <c r="G184" s="7"/>
    </row>
    <row r="185">
      <c r="A185" s="10">
        <v>176.0</v>
      </c>
      <c r="B185" s="7" t="s">
        <v>1505</v>
      </c>
      <c r="C185" s="7" t="s">
        <v>14</v>
      </c>
      <c r="D185" s="9"/>
      <c r="E185" s="8">
        <v>40000.0</v>
      </c>
      <c r="F185" s="8">
        <v>35000.0</v>
      </c>
      <c r="G185" s="7"/>
    </row>
    <row r="186">
      <c r="A186" s="10">
        <v>177.0</v>
      </c>
      <c r="B186" s="7" t="s">
        <v>1506</v>
      </c>
      <c r="C186" s="7" t="s">
        <v>14</v>
      </c>
      <c r="D186" s="9"/>
      <c r="E186" s="8">
        <v>35000.0</v>
      </c>
      <c r="F186" s="8">
        <v>30000.0</v>
      </c>
      <c r="G186" s="7"/>
    </row>
    <row r="187">
      <c r="A187" s="10">
        <v>178.0</v>
      </c>
      <c r="B187" s="7" t="s">
        <v>937</v>
      </c>
      <c r="C187" s="7" t="s">
        <v>14</v>
      </c>
      <c r="D187" s="9" t="s">
        <v>10</v>
      </c>
      <c r="E187" s="8">
        <v>71400.0</v>
      </c>
      <c r="F187" s="8">
        <v>60000.0</v>
      </c>
      <c r="G187" s="7"/>
    </row>
    <row r="188">
      <c r="A188" s="10">
        <v>179.0</v>
      </c>
      <c r="B188" s="7" t="s">
        <v>1507</v>
      </c>
      <c r="C188" s="7" t="s">
        <v>9</v>
      </c>
      <c r="D188" s="9" t="s">
        <v>10</v>
      </c>
      <c r="E188" s="8">
        <v>110000.0</v>
      </c>
      <c r="F188" s="8">
        <v>100000.0</v>
      </c>
      <c r="G188" s="7"/>
    </row>
    <row r="189">
      <c r="A189" s="10">
        <v>180.0</v>
      </c>
      <c r="B189" s="7" t="s">
        <v>738</v>
      </c>
      <c r="C189" s="7" t="s">
        <v>14</v>
      </c>
      <c r="D189" s="9" t="s">
        <v>10</v>
      </c>
      <c r="E189" s="8">
        <v>25000.0</v>
      </c>
      <c r="F189" s="8">
        <v>20000.0</v>
      </c>
      <c r="G189" s="7"/>
    </row>
    <row r="190">
      <c r="A190" s="10">
        <v>181.0</v>
      </c>
      <c r="B190" s="7" t="s">
        <v>739</v>
      </c>
      <c r="C190" s="7" t="s">
        <v>14</v>
      </c>
      <c r="D190" s="9" t="s">
        <v>10</v>
      </c>
      <c r="E190" s="8">
        <v>25000.0</v>
      </c>
      <c r="F190" s="8">
        <v>20000.0</v>
      </c>
      <c r="G190" s="7"/>
    </row>
    <row r="191">
      <c r="A191" s="10">
        <v>182.0</v>
      </c>
      <c r="B191" s="7" t="s">
        <v>606</v>
      </c>
      <c r="C191" s="7" t="s">
        <v>14</v>
      </c>
      <c r="D191" s="9" t="s">
        <v>10</v>
      </c>
      <c r="E191" s="8">
        <v>25000.0</v>
      </c>
      <c r="F191" s="8">
        <v>20000.0</v>
      </c>
      <c r="G191" s="7"/>
    </row>
    <row r="192">
      <c r="A192" s="10">
        <v>183.0</v>
      </c>
      <c r="B192" s="7" t="s">
        <v>606</v>
      </c>
      <c r="C192" s="7" t="s">
        <v>14</v>
      </c>
      <c r="D192" s="9" t="s">
        <v>10</v>
      </c>
      <c r="E192" s="8">
        <v>25000.0</v>
      </c>
      <c r="F192" s="8">
        <v>20000.0</v>
      </c>
      <c r="G192" s="7"/>
    </row>
    <row r="193">
      <c r="A193" s="10">
        <v>184.0</v>
      </c>
      <c r="B193" s="7" t="s">
        <v>1508</v>
      </c>
      <c r="C193" s="7" t="s">
        <v>9</v>
      </c>
      <c r="D193" s="9" t="s">
        <v>10</v>
      </c>
      <c r="E193" s="8">
        <v>110000.0</v>
      </c>
      <c r="F193" s="8">
        <v>105000.0</v>
      </c>
      <c r="G193" s="7"/>
    </row>
    <row r="194">
      <c r="A194" s="10">
        <v>185.0</v>
      </c>
      <c r="B194" s="7" t="s">
        <v>1509</v>
      </c>
      <c r="C194" s="7" t="s">
        <v>56</v>
      </c>
      <c r="D194" s="9"/>
      <c r="E194" s="8">
        <v>110000.0</v>
      </c>
      <c r="F194" s="8">
        <v>105000.0</v>
      </c>
      <c r="G194" s="7"/>
    </row>
    <row r="195">
      <c r="A195" s="10">
        <v>186.0</v>
      </c>
      <c r="B195" s="7" t="s">
        <v>311</v>
      </c>
      <c r="C195" s="7" t="s">
        <v>14</v>
      </c>
      <c r="D195" s="9" t="s">
        <v>10</v>
      </c>
      <c r="E195" s="9"/>
      <c r="F195" s="9"/>
      <c r="G195" s="7"/>
    </row>
    <row r="196">
      <c r="A196" s="10">
        <v>187.0</v>
      </c>
      <c r="B196" s="7" t="s">
        <v>1510</v>
      </c>
      <c r="C196" s="7" t="s">
        <v>14</v>
      </c>
      <c r="D196" s="9"/>
      <c r="E196" s="8">
        <v>110000.0</v>
      </c>
      <c r="F196" s="8">
        <v>105000.0</v>
      </c>
      <c r="G196" s="7"/>
    </row>
    <row r="197">
      <c r="A197" s="10">
        <v>188.0</v>
      </c>
      <c r="B197" s="7" t="s">
        <v>316</v>
      </c>
      <c r="C197" s="7" t="s">
        <v>9</v>
      </c>
      <c r="D197" s="9" t="s">
        <v>10</v>
      </c>
      <c r="E197" s="8">
        <v>80000.0</v>
      </c>
      <c r="F197" s="8">
        <v>70000.0</v>
      </c>
      <c r="G197" s="7"/>
    </row>
    <row r="198">
      <c r="A198" s="10">
        <v>189.0</v>
      </c>
      <c r="B198" s="7" t="s">
        <v>318</v>
      </c>
      <c r="C198" s="7" t="s">
        <v>14</v>
      </c>
      <c r="D198" s="9" t="s">
        <v>10</v>
      </c>
      <c r="E198" s="8">
        <v>30000.0</v>
      </c>
      <c r="F198" s="8">
        <v>25000.0</v>
      </c>
      <c r="G198" s="7"/>
    </row>
    <row r="199">
      <c r="A199" s="10">
        <v>190.0</v>
      </c>
      <c r="B199" s="7" t="s">
        <v>319</v>
      </c>
      <c r="C199" s="7" t="s">
        <v>14</v>
      </c>
      <c r="D199" s="9" t="s">
        <v>10</v>
      </c>
      <c r="E199" s="9"/>
      <c r="F199" s="9"/>
      <c r="G199" s="7"/>
    </row>
    <row r="200">
      <c r="A200" s="10">
        <v>191.0</v>
      </c>
      <c r="B200" s="7" t="s">
        <v>1511</v>
      </c>
      <c r="C200" s="7" t="s">
        <v>9</v>
      </c>
      <c r="D200" s="9" t="s">
        <v>10</v>
      </c>
      <c r="E200" s="8">
        <v>35000.0</v>
      </c>
      <c r="F200" s="8">
        <v>30000.0</v>
      </c>
      <c r="G200" s="7"/>
    </row>
    <row r="201">
      <c r="A201" s="10">
        <v>192.0</v>
      </c>
      <c r="B201" s="7" t="s">
        <v>1397</v>
      </c>
      <c r="C201" s="7" t="s">
        <v>9</v>
      </c>
      <c r="D201" s="9" t="s">
        <v>10</v>
      </c>
      <c r="E201" s="8">
        <v>110000.0</v>
      </c>
      <c r="F201" s="8">
        <v>100000.0</v>
      </c>
      <c r="G201" s="7"/>
    </row>
    <row r="202">
      <c r="A202" s="10">
        <v>193.0</v>
      </c>
      <c r="B202" s="7" t="s">
        <v>1250</v>
      </c>
      <c r="C202" s="7" t="s">
        <v>9</v>
      </c>
      <c r="D202" s="9" t="s">
        <v>10</v>
      </c>
      <c r="E202" s="8">
        <v>110000.0</v>
      </c>
      <c r="F202" s="8">
        <v>100000.0</v>
      </c>
      <c r="G202" s="7"/>
    </row>
    <row r="203">
      <c r="A203" s="10">
        <v>194.0</v>
      </c>
      <c r="B203" s="7" t="s">
        <v>325</v>
      </c>
      <c r="C203" s="7" t="s">
        <v>14</v>
      </c>
      <c r="D203" s="9"/>
      <c r="E203" s="8">
        <v>45000.0</v>
      </c>
      <c r="F203" s="8">
        <v>40000.0</v>
      </c>
      <c r="G203" s="7"/>
    </row>
    <row r="204">
      <c r="A204" s="10">
        <v>195.0</v>
      </c>
      <c r="B204" s="7" t="s">
        <v>326</v>
      </c>
      <c r="C204" s="7" t="s">
        <v>14</v>
      </c>
      <c r="D204" s="9"/>
      <c r="E204" s="8">
        <v>45000.0</v>
      </c>
      <c r="F204" s="8">
        <v>40000.0</v>
      </c>
      <c r="G204" s="7"/>
    </row>
    <row r="205">
      <c r="A205" s="10">
        <v>196.0</v>
      </c>
      <c r="B205" s="7" t="s">
        <v>327</v>
      </c>
      <c r="C205" s="7" t="s">
        <v>14</v>
      </c>
      <c r="D205" s="9"/>
      <c r="E205" s="8">
        <v>45000.0</v>
      </c>
      <c r="F205" s="8">
        <v>40000.0</v>
      </c>
      <c r="G205" s="7"/>
    </row>
    <row r="206">
      <c r="A206" s="10">
        <v>197.0</v>
      </c>
      <c r="B206" s="7" t="s">
        <v>1512</v>
      </c>
      <c r="C206" s="7" t="s">
        <v>14</v>
      </c>
      <c r="D206" s="9" t="s">
        <v>10</v>
      </c>
      <c r="E206" s="8">
        <v>70000.0</v>
      </c>
      <c r="F206" s="8">
        <v>60000.0</v>
      </c>
      <c r="G206" s="7"/>
    </row>
    <row r="207">
      <c r="A207" s="10">
        <v>198.0</v>
      </c>
      <c r="B207" s="7" t="s">
        <v>1350</v>
      </c>
      <c r="C207" s="7" t="s">
        <v>14</v>
      </c>
      <c r="D207" s="9" t="s">
        <v>10</v>
      </c>
      <c r="E207" s="8">
        <v>75000.0</v>
      </c>
      <c r="F207" s="8">
        <v>60000.0</v>
      </c>
      <c r="G207" s="7"/>
    </row>
    <row r="208">
      <c r="A208" s="10">
        <v>220.0</v>
      </c>
      <c r="B208" s="7" t="s">
        <v>1513</v>
      </c>
      <c r="C208" s="7" t="s">
        <v>9</v>
      </c>
      <c r="D208" s="9"/>
      <c r="E208" s="9"/>
      <c r="F208" s="9"/>
      <c r="G208" s="7"/>
    </row>
    <row r="209">
      <c r="A209" s="10">
        <v>199.0</v>
      </c>
      <c r="B209" s="7" t="s">
        <v>1514</v>
      </c>
      <c r="C209" s="7" t="s">
        <v>14</v>
      </c>
      <c r="D209" s="9" t="s">
        <v>10</v>
      </c>
      <c r="E209" s="8">
        <v>15000.0</v>
      </c>
      <c r="F209" s="8">
        <v>10000.0</v>
      </c>
      <c r="G209" s="7"/>
    </row>
    <row r="210">
      <c r="A210" s="10">
        <v>200.0</v>
      </c>
      <c r="B210" s="7" t="s">
        <v>1515</v>
      </c>
      <c r="C210" s="7" t="s">
        <v>14</v>
      </c>
      <c r="D210" s="9" t="s">
        <v>10</v>
      </c>
      <c r="E210" s="9"/>
      <c r="F210" s="9"/>
      <c r="G210" s="7" t="s">
        <v>1516</v>
      </c>
    </row>
    <row r="211">
      <c r="A211" s="10">
        <v>201.0</v>
      </c>
      <c r="B211" s="7" t="s">
        <v>1517</v>
      </c>
      <c r="C211" s="7" t="s">
        <v>14</v>
      </c>
      <c r="D211" s="9"/>
      <c r="E211" s="9"/>
      <c r="F211" s="9"/>
      <c r="G211" s="7"/>
    </row>
    <row r="212">
      <c r="A212" s="10">
        <v>219.0</v>
      </c>
      <c r="B212" s="7" t="s">
        <v>1518</v>
      </c>
      <c r="C212" s="7" t="s">
        <v>9</v>
      </c>
      <c r="D212" s="9" t="s">
        <v>10</v>
      </c>
      <c r="E212" s="9"/>
      <c r="F212" s="9"/>
      <c r="G212" s="7"/>
    </row>
    <row r="213">
      <c r="A213" s="10">
        <v>202.0</v>
      </c>
      <c r="B213" s="7" t="s">
        <v>404</v>
      </c>
      <c r="C213" s="7" t="s">
        <v>9</v>
      </c>
      <c r="D213" s="9" t="s">
        <v>10</v>
      </c>
      <c r="E213" s="8">
        <v>190000.0</v>
      </c>
      <c r="F213" s="8">
        <v>170000.0</v>
      </c>
      <c r="G213" s="7"/>
    </row>
    <row r="214">
      <c r="A214" s="10">
        <v>203.0</v>
      </c>
      <c r="B214" s="7" t="s">
        <v>1519</v>
      </c>
      <c r="C214" s="7" t="s">
        <v>14</v>
      </c>
      <c r="D214" s="9"/>
      <c r="E214" s="8">
        <v>65000.0</v>
      </c>
      <c r="F214" s="8">
        <v>60000.0</v>
      </c>
      <c r="G214" s="7"/>
    </row>
    <row r="215">
      <c r="A215" s="10">
        <v>212.0</v>
      </c>
      <c r="B215" s="7" t="s">
        <v>1256</v>
      </c>
      <c r="C215" s="7" t="s">
        <v>14</v>
      </c>
      <c r="D215" s="9" t="s">
        <v>10</v>
      </c>
      <c r="E215" s="9"/>
      <c r="F215" s="9"/>
      <c r="G215" s="7"/>
    </row>
    <row r="216">
      <c r="A216" s="10">
        <v>204.0</v>
      </c>
      <c r="B216" s="7" t="s">
        <v>342</v>
      </c>
      <c r="C216" s="7" t="s">
        <v>14</v>
      </c>
      <c r="D216" s="9" t="s">
        <v>10</v>
      </c>
      <c r="E216" s="8">
        <v>45000.0</v>
      </c>
      <c r="F216" s="8">
        <v>40000.0</v>
      </c>
      <c r="G216" s="7"/>
    </row>
    <row r="217">
      <c r="A217" s="10">
        <v>205.0</v>
      </c>
      <c r="B217" s="7" t="s">
        <v>343</v>
      </c>
      <c r="C217" s="7" t="s">
        <v>56</v>
      </c>
      <c r="D217" s="9"/>
      <c r="E217" s="8">
        <v>45000.0</v>
      </c>
      <c r="F217" s="8">
        <v>40000.0</v>
      </c>
      <c r="G217" s="7"/>
    </row>
    <row r="218">
      <c r="A218" s="10">
        <v>206.0</v>
      </c>
      <c r="B218" s="7" t="s">
        <v>344</v>
      </c>
      <c r="C218" s="7" t="s">
        <v>56</v>
      </c>
      <c r="D218" s="9" t="s">
        <v>57</v>
      </c>
      <c r="E218" s="9"/>
      <c r="F218" s="9"/>
      <c r="G218" s="7"/>
    </row>
    <row r="219">
      <c r="A219" s="10">
        <v>207.0</v>
      </c>
      <c r="B219" s="7" t="s">
        <v>345</v>
      </c>
      <c r="C219" s="7" t="s">
        <v>14</v>
      </c>
      <c r="D219" s="9" t="s">
        <v>10</v>
      </c>
      <c r="E219" s="8">
        <v>65000.0</v>
      </c>
      <c r="F219" s="8">
        <v>60000.0</v>
      </c>
      <c r="G219" s="7"/>
    </row>
    <row r="220">
      <c r="A220" s="10">
        <v>208.0</v>
      </c>
      <c r="B220" s="7" t="s">
        <v>346</v>
      </c>
      <c r="C220" s="7" t="s">
        <v>14</v>
      </c>
      <c r="D220" s="9" t="s">
        <v>10</v>
      </c>
      <c r="E220" s="8">
        <v>65000.0</v>
      </c>
      <c r="F220" s="8">
        <v>60000.0</v>
      </c>
      <c r="G220" s="7"/>
    </row>
    <row r="221">
      <c r="A221" s="10">
        <v>209.0</v>
      </c>
      <c r="B221" s="7" t="s">
        <v>347</v>
      </c>
      <c r="C221" s="7" t="s">
        <v>56</v>
      </c>
      <c r="D221" s="9" t="s">
        <v>57</v>
      </c>
      <c r="E221" s="8">
        <v>65000.0</v>
      </c>
      <c r="F221" s="8">
        <v>60000.0</v>
      </c>
      <c r="G221" s="7"/>
    </row>
    <row r="222">
      <c r="A222" s="10">
        <v>210.0</v>
      </c>
      <c r="B222" s="7" t="s">
        <v>348</v>
      </c>
      <c r="C222" s="7" t="s">
        <v>14</v>
      </c>
      <c r="D222" s="9" t="s">
        <v>10</v>
      </c>
      <c r="E222" s="8">
        <v>35000.0</v>
      </c>
      <c r="F222" s="8">
        <v>30000.0</v>
      </c>
      <c r="G222" s="7"/>
    </row>
    <row r="223">
      <c r="A223" s="10">
        <v>211.0</v>
      </c>
      <c r="B223" s="7" t="s">
        <v>1520</v>
      </c>
      <c r="C223" s="7" t="s">
        <v>9</v>
      </c>
      <c r="D223" s="9" t="s">
        <v>10</v>
      </c>
      <c r="E223" s="8">
        <v>200000.0</v>
      </c>
      <c r="F223" s="8">
        <v>180000.0</v>
      </c>
      <c r="G223" s="7"/>
    </row>
    <row r="224">
      <c r="A224" s="10">
        <v>223.0</v>
      </c>
      <c r="B224" s="7"/>
      <c r="C224" s="7" t="s">
        <v>14</v>
      </c>
      <c r="D224" s="9"/>
      <c r="E224" s="9"/>
      <c r="F224" s="9"/>
      <c r="G224" s="7"/>
    </row>
    <row r="225">
      <c r="A225" s="10">
        <v>224.0</v>
      </c>
      <c r="B225" s="7"/>
      <c r="C225" s="7" t="s">
        <v>14</v>
      </c>
      <c r="D225" s="9"/>
      <c r="E225" s="9"/>
      <c r="F225" s="9"/>
      <c r="G225" s="7"/>
    </row>
    <row r="226">
      <c r="A226" s="10">
        <v>225.0</v>
      </c>
      <c r="B226" s="7"/>
      <c r="C226" s="7" t="s">
        <v>14</v>
      </c>
      <c r="D226" s="9"/>
      <c r="E226" s="9"/>
      <c r="F226" s="9"/>
      <c r="G226" s="7"/>
    </row>
    <row r="227">
      <c r="A227" s="10">
        <v>226.0</v>
      </c>
      <c r="B227" s="7"/>
      <c r="C227" s="7" t="s">
        <v>14</v>
      </c>
      <c r="D227" s="9"/>
      <c r="E227" s="9"/>
      <c r="F227" s="9"/>
      <c r="G227" s="7"/>
    </row>
    <row r="228">
      <c r="A228" s="10">
        <v>227.0</v>
      </c>
      <c r="B228" s="7"/>
      <c r="C228" s="7" t="s">
        <v>14</v>
      </c>
      <c r="D228" s="9"/>
      <c r="E228" s="9"/>
      <c r="F228" s="9"/>
      <c r="G228" s="7"/>
    </row>
    <row r="229">
      <c r="A229" s="10">
        <v>228.0</v>
      </c>
      <c r="B229" s="7"/>
      <c r="C229" s="7" t="s">
        <v>14</v>
      </c>
      <c r="D229" s="9"/>
      <c r="E229" s="9"/>
      <c r="F229" s="9"/>
      <c r="G229" s="7"/>
    </row>
    <row r="230">
      <c r="A230" s="10">
        <v>229.0</v>
      </c>
      <c r="B230" s="7"/>
      <c r="C230" s="7" t="s">
        <v>14</v>
      </c>
      <c r="D230" s="9"/>
      <c r="E230" s="9"/>
      <c r="F230" s="9"/>
      <c r="G230" s="7"/>
    </row>
    <row r="231">
      <c r="A231" s="10">
        <v>230.0</v>
      </c>
      <c r="B231" s="7"/>
      <c r="C231" s="7" t="s">
        <v>14</v>
      </c>
      <c r="D231" s="9"/>
      <c r="E231" s="9"/>
      <c r="F231" s="9"/>
      <c r="G231" s="7"/>
    </row>
    <row r="232">
      <c r="A232" s="10">
        <v>231.0</v>
      </c>
      <c r="B232" s="7"/>
      <c r="C232" s="7" t="s">
        <v>14</v>
      </c>
      <c r="D232" s="9"/>
      <c r="E232" s="9"/>
      <c r="F232" s="9"/>
      <c r="G232" s="7"/>
    </row>
    <row r="233">
      <c r="A233" s="10">
        <v>232.0</v>
      </c>
      <c r="B233" s="7"/>
      <c r="C233" s="7" t="s">
        <v>14</v>
      </c>
      <c r="D233" s="9"/>
      <c r="E233" s="9"/>
      <c r="F233" s="9"/>
      <c r="G233" s="7"/>
    </row>
    <row r="234">
      <c r="A234" s="10">
        <v>233.0</v>
      </c>
      <c r="B234" s="7"/>
      <c r="C234" s="7" t="s">
        <v>14</v>
      </c>
      <c r="D234" s="9"/>
      <c r="E234" s="9"/>
      <c r="F234" s="9"/>
      <c r="G234" s="7"/>
    </row>
    <row r="235">
      <c r="A235" s="10">
        <v>234.0</v>
      </c>
      <c r="B235" s="7"/>
      <c r="C235" s="7" t="s">
        <v>14</v>
      </c>
      <c r="D235" s="9"/>
      <c r="E235" s="9"/>
      <c r="F235" s="9"/>
      <c r="G235" s="7"/>
    </row>
    <row r="236">
      <c r="A236" s="10">
        <v>235.0</v>
      </c>
      <c r="B236" s="7"/>
      <c r="C236" s="7" t="s">
        <v>14</v>
      </c>
      <c r="D236" s="9"/>
      <c r="E236" s="9"/>
      <c r="F236" s="9"/>
      <c r="G236" s="7"/>
    </row>
    <row r="237">
      <c r="A237" s="10">
        <v>236.0</v>
      </c>
      <c r="B237" s="7"/>
      <c r="C237" s="7" t="s">
        <v>14</v>
      </c>
      <c r="D237" s="9"/>
      <c r="E237" s="9"/>
      <c r="F237" s="9"/>
      <c r="G237" s="7"/>
    </row>
    <row r="238">
      <c r="A238" s="10">
        <v>237.0</v>
      </c>
      <c r="B238" s="7"/>
      <c r="C238" s="7" t="s">
        <v>14</v>
      </c>
      <c r="D238" s="9"/>
      <c r="E238" s="9"/>
      <c r="F238" s="9"/>
      <c r="G238" s="7"/>
    </row>
    <row r="239">
      <c r="A239" s="10">
        <v>238.0</v>
      </c>
      <c r="B239" s="7"/>
      <c r="C239" s="7" t="s">
        <v>14</v>
      </c>
      <c r="D239" s="9"/>
      <c r="E239" s="9"/>
      <c r="F239" s="9"/>
      <c r="G239" s="7"/>
    </row>
    <row r="240">
      <c r="A240" s="10">
        <v>239.0</v>
      </c>
      <c r="B240" s="7"/>
      <c r="C240" s="7" t="s">
        <v>14</v>
      </c>
      <c r="D240" s="9"/>
      <c r="E240" s="9"/>
      <c r="F240" s="9"/>
      <c r="G240" s="7"/>
    </row>
    <row r="241">
      <c r="A241" s="10">
        <v>240.0</v>
      </c>
      <c r="B241" s="7"/>
      <c r="C241" s="7" t="s">
        <v>14</v>
      </c>
      <c r="D241" s="9"/>
      <c r="E241" s="9"/>
      <c r="F241" s="9"/>
      <c r="G241" s="7"/>
    </row>
    <row r="242">
      <c r="A242" s="10">
        <v>241.0</v>
      </c>
      <c r="B242" s="7"/>
      <c r="C242" s="7" t="s">
        <v>14</v>
      </c>
      <c r="D242" s="9"/>
      <c r="E242" s="9"/>
      <c r="F242" s="9"/>
      <c r="G242" s="7"/>
    </row>
    <row r="243">
      <c r="A243" s="10">
        <v>242.0</v>
      </c>
      <c r="B243" s="7"/>
      <c r="C243" s="7" t="s">
        <v>14</v>
      </c>
      <c r="D243" s="9"/>
      <c r="E243" s="9"/>
      <c r="F243" s="9"/>
      <c r="G243" s="7"/>
    </row>
    <row r="244">
      <c r="A244" s="10">
        <v>243.0</v>
      </c>
      <c r="B244" s="7"/>
      <c r="C244" s="7" t="s">
        <v>14</v>
      </c>
      <c r="D244" s="9"/>
      <c r="E244" s="9"/>
      <c r="F244" s="9"/>
      <c r="G244" s="7"/>
    </row>
    <row r="245">
      <c r="A245" s="10">
        <v>244.0</v>
      </c>
      <c r="B245" s="7"/>
      <c r="C245" s="7" t="s">
        <v>14</v>
      </c>
      <c r="D245" s="9"/>
      <c r="E245" s="9"/>
      <c r="F245" s="9"/>
      <c r="G245" s="7"/>
    </row>
    <row r="246">
      <c r="A246" s="10">
        <v>245.0</v>
      </c>
      <c r="B246" s="7"/>
      <c r="C246" s="7" t="s">
        <v>14</v>
      </c>
      <c r="D246" s="9"/>
      <c r="E246" s="9"/>
      <c r="F246" s="9"/>
      <c r="G246" s="7"/>
    </row>
    <row r="247">
      <c r="A247" s="10">
        <v>246.0</v>
      </c>
      <c r="B247" s="7"/>
      <c r="C247" s="7" t="s">
        <v>14</v>
      </c>
      <c r="D247" s="9"/>
      <c r="E247" s="9"/>
      <c r="F247" s="9"/>
      <c r="G247" s="7"/>
    </row>
    <row r="248">
      <c r="A248" s="10">
        <v>247.0</v>
      </c>
      <c r="B248" s="7"/>
      <c r="C248" s="7" t="s">
        <v>14</v>
      </c>
      <c r="D248" s="9"/>
      <c r="E248" s="9"/>
      <c r="F248" s="9"/>
      <c r="G248" s="7"/>
    </row>
    <row r="249">
      <c r="A249" s="10">
        <v>248.0</v>
      </c>
      <c r="B249" s="7"/>
      <c r="C249" s="7" t="s">
        <v>14</v>
      </c>
      <c r="D249" s="9"/>
      <c r="E249" s="9"/>
      <c r="F249" s="9"/>
      <c r="G249" s="7"/>
    </row>
    <row r="250">
      <c r="A250" s="10">
        <v>249.0</v>
      </c>
      <c r="B250" s="7"/>
      <c r="C250" s="7" t="s">
        <v>14</v>
      </c>
      <c r="D250" s="9"/>
      <c r="E250" s="9"/>
      <c r="F250" s="9"/>
      <c r="G250" s="7"/>
    </row>
    <row r="251">
      <c r="A251" s="10">
        <v>250.0</v>
      </c>
      <c r="B251" s="7"/>
      <c r="C251" s="7" t="s">
        <v>14</v>
      </c>
      <c r="D251" s="9"/>
      <c r="E251" s="9"/>
      <c r="F251" s="9"/>
      <c r="G251" s="7"/>
    </row>
    <row r="252">
      <c r="A252" s="10">
        <v>251.0</v>
      </c>
      <c r="B252" s="7"/>
      <c r="C252" s="7" t="s">
        <v>14</v>
      </c>
      <c r="D252" s="9"/>
      <c r="E252" s="9"/>
      <c r="F252" s="9"/>
      <c r="G252" s="7"/>
    </row>
    <row r="253">
      <c r="A253" s="10">
        <v>252.0</v>
      </c>
      <c r="B253" s="7"/>
      <c r="C253" s="7" t="s">
        <v>14</v>
      </c>
      <c r="D253" s="9"/>
      <c r="E253" s="9"/>
      <c r="F253" s="9"/>
      <c r="G253" s="7"/>
    </row>
    <row r="254">
      <c r="A254" s="10">
        <v>253.0</v>
      </c>
      <c r="B254" s="7"/>
      <c r="C254" s="7" t="s">
        <v>14</v>
      </c>
      <c r="D254" s="9"/>
      <c r="E254" s="9"/>
      <c r="F254" s="9"/>
      <c r="G254" s="7"/>
    </row>
    <row r="255">
      <c r="A255" s="10">
        <v>254.0</v>
      </c>
      <c r="B255" s="7"/>
      <c r="C255" s="7" t="s">
        <v>14</v>
      </c>
      <c r="D255" s="9"/>
      <c r="E255" s="9"/>
      <c r="F255" s="9"/>
      <c r="G255" s="7"/>
    </row>
    <row r="256">
      <c r="A256" s="10">
        <v>255.0</v>
      </c>
      <c r="B256" s="7"/>
      <c r="C256" s="7" t="s">
        <v>14</v>
      </c>
      <c r="D256" s="9"/>
      <c r="E256" s="9"/>
      <c r="F256" s="9"/>
      <c r="G256" s="7"/>
    </row>
    <row r="257">
      <c r="A257" s="10">
        <v>256.0</v>
      </c>
      <c r="B257" s="7"/>
      <c r="C257" s="7" t="s">
        <v>14</v>
      </c>
      <c r="D257" s="9"/>
      <c r="E257" s="9"/>
      <c r="F257" s="9"/>
      <c r="G257" s="7"/>
    </row>
    <row r="258">
      <c r="A258" s="10">
        <v>257.0</v>
      </c>
      <c r="B258" s="7"/>
      <c r="C258" s="7" t="s">
        <v>14</v>
      </c>
      <c r="D258" s="9"/>
      <c r="E258" s="9"/>
      <c r="F258" s="9"/>
      <c r="G258" s="7"/>
    </row>
    <row r="259">
      <c r="A259" s="10">
        <v>258.0</v>
      </c>
      <c r="B259" s="7"/>
      <c r="C259" s="7" t="s">
        <v>14</v>
      </c>
      <c r="D259" s="9"/>
      <c r="E259" s="9"/>
      <c r="F259" s="9"/>
      <c r="G259" s="7"/>
    </row>
    <row r="260">
      <c r="A260" s="10">
        <v>259.0</v>
      </c>
      <c r="B260" s="7"/>
      <c r="C260" s="7" t="s">
        <v>14</v>
      </c>
      <c r="D260" s="9"/>
      <c r="E260" s="9"/>
      <c r="F260" s="9"/>
      <c r="G260" s="7"/>
    </row>
    <row r="261">
      <c r="A261" s="10">
        <v>260.0</v>
      </c>
      <c r="B261" s="7"/>
      <c r="C261" s="7" t="s">
        <v>14</v>
      </c>
      <c r="D261" s="9"/>
      <c r="E261" s="9"/>
      <c r="F261" s="9"/>
      <c r="G261" s="7"/>
    </row>
    <row r="262">
      <c r="A262" s="10">
        <v>261.0</v>
      </c>
      <c r="B262" s="7"/>
      <c r="C262" s="7" t="s">
        <v>14</v>
      </c>
      <c r="D262" s="9"/>
      <c r="E262" s="9"/>
      <c r="F262" s="9"/>
      <c r="G262" s="7"/>
    </row>
    <row r="263">
      <c r="A263" s="10">
        <v>262.0</v>
      </c>
      <c r="B263" s="7"/>
      <c r="C263" s="7" t="s">
        <v>14</v>
      </c>
      <c r="D263" s="9"/>
      <c r="E263" s="9"/>
      <c r="F263" s="9"/>
      <c r="G263" s="7"/>
    </row>
    <row r="264">
      <c r="A264" s="10">
        <v>263.0</v>
      </c>
      <c r="B264" s="7"/>
      <c r="C264" s="7" t="s">
        <v>14</v>
      </c>
      <c r="D264" s="9"/>
      <c r="E264" s="9"/>
      <c r="F264" s="9"/>
      <c r="G264" s="7"/>
    </row>
    <row r="265">
      <c r="A265" s="10">
        <v>264.0</v>
      </c>
      <c r="B265" s="7"/>
      <c r="C265" s="7" t="s">
        <v>14</v>
      </c>
      <c r="D265" s="9"/>
      <c r="E265" s="9"/>
      <c r="F265" s="9"/>
      <c r="G265" s="7"/>
    </row>
    <row r="266">
      <c r="A266" s="10">
        <v>265.0</v>
      </c>
      <c r="B266" s="7"/>
      <c r="C266" s="7" t="s">
        <v>14</v>
      </c>
      <c r="D266" s="9"/>
      <c r="E266" s="9"/>
      <c r="F266" s="9"/>
      <c r="G266" s="7"/>
    </row>
    <row r="267">
      <c r="A267" s="10">
        <v>266.0</v>
      </c>
      <c r="B267" s="7"/>
      <c r="C267" s="7" t="s">
        <v>14</v>
      </c>
      <c r="D267" s="9"/>
      <c r="E267" s="9"/>
      <c r="F267" s="9"/>
      <c r="G267" s="7"/>
    </row>
    <row r="268">
      <c r="A268" s="10">
        <v>267.0</v>
      </c>
      <c r="B268" s="7"/>
      <c r="C268" s="7" t="s">
        <v>14</v>
      </c>
      <c r="D268" s="9"/>
      <c r="E268" s="9"/>
      <c r="F268" s="9"/>
      <c r="G268" s="7"/>
    </row>
    <row r="269">
      <c r="A269" s="10">
        <v>268.0</v>
      </c>
      <c r="B269" s="7"/>
      <c r="C269" s="7" t="s">
        <v>14</v>
      </c>
      <c r="D269" s="9"/>
      <c r="E269" s="9"/>
      <c r="F269" s="9"/>
      <c r="G269" s="7"/>
    </row>
    <row r="270">
      <c r="A270" s="10">
        <v>269.0</v>
      </c>
      <c r="B270" s="7"/>
      <c r="C270" s="7" t="s">
        <v>14</v>
      </c>
      <c r="D270" s="9"/>
      <c r="E270" s="9"/>
      <c r="F270" s="9"/>
      <c r="G270" s="7"/>
    </row>
    <row r="271">
      <c r="A271" s="10">
        <v>270.0</v>
      </c>
      <c r="B271" s="7"/>
      <c r="C271" s="7" t="s">
        <v>14</v>
      </c>
      <c r="D271" s="9"/>
      <c r="E271" s="9"/>
      <c r="F271" s="9"/>
      <c r="G271" s="7"/>
    </row>
    <row r="272">
      <c r="A272" s="10">
        <v>271.0</v>
      </c>
      <c r="B272" s="7"/>
      <c r="C272" s="7" t="s">
        <v>14</v>
      </c>
      <c r="D272" s="9"/>
      <c r="E272" s="9"/>
      <c r="F272" s="9"/>
      <c r="G272" s="7"/>
    </row>
    <row r="273">
      <c r="A273" s="10">
        <v>272.0</v>
      </c>
      <c r="B273" s="7"/>
      <c r="C273" s="7" t="s">
        <v>14</v>
      </c>
      <c r="D273" s="9"/>
      <c r="E273" s="9"/>
      <c r="F273" s="9"/>
      <c r="G273" s="7"/>
    </row>
    <row r="274">
      <c r="A274" s="10">
        <v>273.0</v>
      </c>
      <c r="B274" s="7"/>
      <c r="C274" s="7" t="s">
        <v>14</v>
      </c>
      <c r="D274" s="9"/>
      <c r="E274" s="9"/>
      <c r="F274" s="9"/>
      <c r="G274" s="7"/>
    </row>
    <row r="275">
      <c r="A275" s="10">
        <v>274.0</v>
      </c>
      <c r="B275" s="7"/>
      <c r="C275" s="7" t="s">
        <v>14</v>
      </c>
      <c r="D275" s="9"/>
      <c r="E275" s="9"/>
      <c r="F275" s="9"/>
      <c r="G275" s="7"/>
    </row>
    <row r="276">
      <c r="A276" s="10">
        <v>275.0</v>
      </c>
      <c r="B276" s="11"/>
      <c r="C276" s="11"/>
      <c r="D276" s="11"/>
      <c r="E276" s="11"/>
      <c r="F276" s="11"/>
      <c r="G276" s="11"/>
    </row>
    <row r="277">
      <c r="A277" s="10">
        <v>276.0</v>
      </c>
      <c r="B277" s="11"/>
      <c r="C277" s="11"/>
      <c r="D277" s="11"/>
      <c r="E277" s="11"/>
      <c r="F277" s="11"/>
      <c r="G277" s="11"/>
    </row>
    <row r="278">
      <c r="A278" s="10">
        <v>277.0</v>
      </c>
      <c r="B278" s="11"/>
      <c r="C278" s="11"/>
      <c r="D278" s="11"/>
      <c r="E278" s="11"/>
      <c r="F278" s="11"/>
      <c r="G278" s="11"/>
    </row>
    <row r="279">
      <c r="A279" s="10">
        <v>278.0</v>
      </c>
      <c r="B279" s="11"/>
      <c r="C279" s="11"/>
      <c r="D279" s="11"/>
      <c r="E279" s="11"/>
      <c r="F279" s="11"/>
      <c r="G279" s="11"/>
    </row>
    <row r="280">
      <c r="A280" s="10">
        <v>279.0</v>
      </c>
      <c r="B280" s="11"/>
      <c r="C280" s="11"/>
      <c r="D280" s="11"/>
      <c r="E280" s="11"/>
      <c r="F280" s="11"/>
      <c r="G280" s="11"/>
    </row>
    <row r="281">
      <c r="A281" s="10">
        <v>280.0</v>
      </c>
      <c r="B281" s="11"/>
      <c r="C281" s="11"/>
      <c r="D281" s="11"/>
      <c r="E281" s="11"/>
      <c r="F281" s="11"/>
      <c r="G281" s="11"/>
    </row>
    <row r="282">
      <c r="A282" s="10">
        <v>281.0</v>
      </c>
      <c r="B282" s="11"/>
      <c r="C282" s="11"/>
      <c r="D282" s="11"/>
      <c r="E282" s="11"/>
      <c r="F282" s="11"/>
      <c r="G282" s="11"/>
    </row>
    <row r="283">
      <c r="A283" s="10">
        <v>282.0</v>
      </c>
      <c r="B283" s="11"/>
      <c r="C283" s="11"/>
      <c r="D283" s="11"/>
      <c r="E283" s="11"/>
      <c r="F283" s="11"/>
      <c r="G283" s="11"/>
    </row>
    <row r="284">
      <c r="A284" s="10">
        <v>283.0</v>
      </c>
      <c r="B284" s="11"/>
      <c r="C284" s="11"/>
      <c r="D284" s="11"/>
      <c r="E284" s="11"/>
      <c r="F284" s="11"/>
      <c r="G284" s="11"/>
    </row>
    <row r="285">
      <c r="A285" s="10">
        <v>284.0</v>
      </c>
      <c r="B285" s="11"/>
      <c r="C285" s="11"/>
      <c r="D285" s="11"/>
      <c r="E285" s="11"/>
      <c r="F285" s="11"/>
      <c r="G285" s="11"/>
    </row>
    <row r="286">
      <c r="A286" s="10">
        <v>285.0</v>
      </c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</sheetData>
  <autoFilter ref="$A$1:$G$286">
    <sortState ref="A1:G286">
      <sortCondition ref="B1:B286"/>
    </sortState>
  </autoFilter>
  <dataValidations>
    <dataValidation type="list" allowBlank="1" showErrorMessage="1" sqref="D2:D995">
      <formula1>"SANTIAGO,REQUINOA,N/A"</formula1>
    </dataValidation>
    <dataValidation type="list" allowBlank="1" showErrorMessage="1" sqref="C2:C995">
      <formula1>"DISPONIBLE,VENDIDO,RESERVADO,NO DISPONIBLE,POR CONFIRMAR"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7.75"/>
    <col customWidth="1" min="3" max="3" width="20.0"/>
    <col customWidth="1" min="4" max="4" width="14.75"/>
    <col customWidth="1" min="7" max="7" width="3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1" t="s">
        <v>7</v>
      </c>
    </row>
    <row r="2">
      <c r="A2" s="18">
        <v>1.0</v>
      </c>
      <c r="B2" s="19" t="s">
        <v>46</v>
      </c>
      <c r="C2" s="16" t="s">
        <v>14</v>
      </c>
      <c r="D2" s="20" t="s">
        <v>10</v>
      </c>
      <c r="E2" s="21">
        <v>90000.0</v>
      </c>
      <c r="F2" s="21">
        <v>85000.0</v>
      </c>
      <c r="G2" s="7"/>
    </row>
    <row r="3">
      <c r="A3" s="18">
        <v>2.0</v>
      </c>
      <c r="B3" s="16" t="s">
        <v>47</v>
      </c>
      <c r="C3" s="16" t="s">
        <v>9</v>
      </c>
      <c r="D3" s="20" t="s">
        <v>10</v>
      </c>
      <c r="E3" s="21">
        <v>60000.0</v>
      </c>
      <c r="F3" s="21">
        <v>50000.0</v>
      </c>
      <c r="G3" s="7"/>
    </row>
    <row r="4">
      <c r="A4" s="18">
        <v>3.0</v>
      </c>
      <c r="B4" s="16" t="s">
        <v>48</v>
      </c>
      <c r="C4" s="16" t="s">
        <v>56</v>
      </c>
      <c r="D4" s="20" t="s">
        <v>10</v>
      </c>
      <c r="E4" s="20"/>
      <c r="F4" s="20"/>
      <c r="G4" s="7"/>
    </row>
    <row r="5">
      <c r="A5" s="18">
        <v>4.0</v>
      </c>
      <c r="B5" s="19" t="s">
        <v>51</v>
      </c>
      <c r="C5" s="16" t="s">
        <v>14</v>
      </c>
      <c r="D5" s="20" t="s">
        <v>10</v>
      </c>
      <c r="E5" s="20"/>
      <c r="F5" s="20"/>
      <c r="G5" s="7"/>
    </row>
    <row r="6">
      <c r="A6" s="18">
        <v>5.0</v>
      </c>
      <c r="B6" s="19" t="s">
        <v>52</v>
      </c>
      <c r="C6" s="16" t="s">
        <v>14</v>
      </c>
      <c r="D6" s="20" t="s">
        <v>10</v>
      </c>
      <c r="E6" s="20"/>
      <c r="F6" s="20"/>
      <c r="G6" s="7"/>
    </row>
    <row r="7">
      <c r="A7" s="18">
        <v>6.0</v>
      </c>
      <c r="B7" s="19" t="s">
        <v>1521</v>
      </c>
      <c r="C7" s="16" t="s">
        <v>14</v>
      </c>
      <c r="D7" s="20" t="s">
        <v>10</v>
      </c>
      <c r="E7" s="21">
        <v>60000.0</v>
      </c>
      <c r="F7" s="21">
        <v>50000.0</v>
      </c>
      <c r="G7" s="7"/>
    </row>
    <row r="8">
      <c r="A8" s="18">
        <v>7.0</v>
      </c>
      <c r="B8" s="19" t="s">
        <v>1522</v>
      </c>
      <c r="C8" s="16" t="s">
        <v>14</v>
      </c>
      <c r="D8" s="20" t="s">
        <v>10</v>
      </c>
      <c r="E8" s="21">
        <v>60000.0</v>
      </c>
      <c r="F8" s="21">
        <v>50000.0</v>
      </c>
      <c r="G8" s="7"/>
    </row>
    <row r="9">
      <c r="A9" s="18">
        <v>8.0</v>
      </c>
      <c r="B9" s="19" t="s">
        <v>69</v>
      </c>
      <c r="C9" s="16" t="s">
        <v>14</v>
      </c>
      <c r="D9" s="20" t="s">
        <v>10</v>
      </c>
      <c r="E9" s="20"/>
      <c r="F9" s="20"/>
      <c r="G9" s="7"/>
    </row>
    <row r="10">
      <c r="A10" s="18">
        <v>9.0</v>
      </c>
      <c r="B10" s="19" t="s">
        <v>71</v>
      </c>
      <c r="C10" s="16" t="s">
        <v>14</v>
      </c>
      <c r="D10" s="20" t="s">
        <v>10</v>
      </c>
      <c r="E10" s="20"/>
      <c r="F10" s="20"/>
      <c r="G10" s="7"/>
    </row>
    <row r="11">
      <c r="A11" s="18">
        <v>10.0</v>
      </c>
      <c r="B11" s="16" t="s">
        <v>1523</v>
      </c>
      <c r="C11" s="16" t="s">
        <v>14</v>
      </c>
      <c r="D11" s="20" t="s">
        <v>10</v>
      </c>
      <c r="E11" s="20"/>
      <c r="F11" s="20"/>
      <c r="G11" s="7"/>
    </row>
    <row r="12">
      <c r="A12" s="18">
        <v>11.0</v>
      </c>
      <c r="B12" s="19" t="s">
        <v>359</v>
      </c>
      <c r="C12" s="16" t="s">
        <v>14</v>
      </c>
      <c r="D12" s="20" t="s">
        <v>10</v>
      </c>
      <c r="E12" s="21">
        <v>25000.0</v>
      </c>
      <c r="F12" s="21">
        <v>20000.0</v>
      </c>
      <c r="G12" s="7"/>
    </row>
    <row r="13">
      <c r="A13" s="18">
        <v>12.0</v>
      </c>
      <c r="B13" s="16" t="s">
        <v>360</v>
      </c>
      <c r="C13" s="16" t="s">
        <v>14</v>
      </c>
      <c r="D13" s="20" t="s">
        <v>10</v>
      </c>
      <c r="E13" s="21">
        <v>25000.0</v>
      </c>
      <c r="F13" s="21">
        <v>20000.0</v>
      </c>
      <c r="G13" s="7"/>
    </row>
    <row r="14">
      <c r="A14" s="18">
        <v>13.0</v>
      </c>
      <c r="B14" s="16" t="s">
        <v>81</v>
      </c>
      <c r="C14" s="16" t="s">
        <v>14</v>
      </c>
      <c r="D14" s="20" t="s">
        <v>10</v>
      </c>
      <c r="E14" s="20"/>
      <c r="F14" s="20"/>
      <c r="G14" s="7"/>
    </row>
    <row r="15">
      <c r="A15" s="18">
        <v>14.0</v>
      </c>
      <c r="B15" s="16" t="s">
        <v>1524</v>
      </c>
      <c r="C15" s="16" t="s">
        <v>9</v>
      </c>
      <c r="D15" s="20" t="s">
        <v>10</v>
      </c>
      <c r="E15" s="21">
        <v>0.0</v>
      </c>
      <c r="F15" s="21">
        <v>0.0</v>
      </c>
      <c r="G15" s="7"/>
    </row>
    <row r="16">
      <c r="A16" s="18">
        <v>15.0</v>
      </c>
      <c r="B16" s="19" t="s">
        <v>1525</v>
      </c>
      <c r="C16" s="16" t="s">
        <v>56</v>
      </c>
      <c r="D16" s="20"/>
      <c r="E16" s="21">
        <v>0.0</v>
      </c>
      <c r="F16" s="21">
        <v>0.0</v>
      </c>
      <c r="G16" s="7"/>
    </row>
    <row r="17">
      <c r="A17" s="18">
        <v>16.0</v>
      </c>
      <c r="B17" s="16" t="s">
        <v>83</v>
      </c>
      <c r="C17" s="16" t="s">
        <v>9</v>
      </c>
      <c r="D17" s="20" t="s">
        <v>10</v>
      </c>
      <c r="E17" s="21">
        <v>15000.0</v>
      </c>
      <c r="F17" s="21">
        <v>12000.0</v>
      </c>
      <c r="G17" s="7"/>
    </row>
    <row r="18">
      <c r="A18" s="18">
        <v>17.0</v>
      </c>
      <c r="B18" s="19" t="s">
        <v>84</v>
      </c>
      <c r="C18" s="16" t="s">
        <v>14</v>
      </c>
      <c r="D18" s="20"/>
      <c r="E18" s="21">
        <v>15000.0</v>
      </c>
      <c r="F18" s="21">
        <v>12000.0</v>
      </c>
      <c r="G18" s="7"/>
    </row>
    <row r="19">
      <c r="A19" s="18">
        <v>18.0</v>
      </c>
      <c r="B19" s="19" t="s">
        <v>92</v>
      </c>
      <c r="C19" s="16" t="s">
        <v>14</v>
      </c>
      <c r="D19" s="20" t="s">
        <v>10</v>
      </c>
      <c r="E19" s="20"/>
      <c r="F19" s="20"/>
      <c r="G19" s="7"/>
    </row>
    <row r="20">
      <c r="A20" s="18">
        <v>19.0</v>
      </c>
      <c r="B20" s="16" t="s">
        <v>93</v>
      </c>
      <c r="C20" s="16" t="s">
        <v>14</v>
      </c>
      <c r="D20" s="20" t="s">
        <v>10</v>
      </c>
      <c r="E20" s="20"/>
      <c r="F20" s="20"/>
      <c r="G20" s="7"/>
    </row>
    <row r="21">
      <c r="A21" s="18">
        <v>20.0</v>
      </c>
      <c r="B21" s="19" t="s">
        <v>94</v>
      </c>
      <c r="C21" s="16" t="s">
        <v>14</v>
      </c>
      <c r="D21" s="20" t="s">
        <v>10</v>
      </c>
      <c r="E21" s="20"/>
      <c r="F21" s="20"/>
      <c r="G21" s="7"/>
    </row>
    <row r="22">
      <c r="A22" s="18">
        <v>21.0</v>
      </c>
      <c r="B22" s="16" t="s">
        <v>95</v>
      </c>
      <c r="C22" s="16" t="s">
        <v>14</v>
      </c>
      <c r="D22" s="20" t="s">
        <v>10</v>
      </c>
      <c r="E22" s="20"/>
      <c r="F22" s="20"/>
      <c r="G22" s="7"/>
    </row>
    <row r="23">
      <c r="A23" s="18">
        <v>22.0</v>
      </c>
      <c r="B23" s="19" t="s">
        <v>1526</v>
      </c>
      <c r="C23" s="16" t="s">
        <v>9</v>
      </c>
      <c r="D23" s="20" t="s">
        <v>10</v>
      </c>
      <c r="E23" s="21">
        <v>80000.0</v>
      </c>
      <c r="F23" s="21">
        <v>75000.0</v>
      </c>
      <c r="G23" s="7"/>
    </row>
    <row r="24">
      <c r="A24" s="18">
        <v>23.0</v>
      </c>
      <c r="B24" s="19" t="s">
        <v>584</v>
      </c>
      <c r="C24" s="16" t="s">
        <v>14</v>
      </c>
      <c r="D24" s="20" t="s">
        <v>10</v>
      </c>
      <c r="E24" s="21">
        <v>90000.0</v>
      </c>
      <c r="F24" s="21">
        <v>85000.0</v>
      </c>
      <c r="G24" s="7"/>
    </row>
    <row r="25">
      <c r="A25" s="18">
        <v>24.0</v>
      </c>
      <c r="B25" s="19" t="s">
        <v>1527</v>
      </c>
      <c r="C25" s="16" t="s">
        <v>14</v>
      </c>
      <c r="D25" s="20" t="s">
        <v>10</v>
      </c>
      <c r="E25" s="20"/>
      <c r="F25" s="20"/>
      <c r="G25" s="7"/>
    </row>
    <row r="26">
      <c r="A26" s="18">
        <v>25.0</v>
      </c>
      <c r="B26" s="19" t="s">
        <v>1528</v>
      </c>
      <c r="C26" s="16" t="s">
        <v>14</v>
      </c>
      <c r="D26" s="20" t="s">
        <v>10</v>
      </c>
      <c r="E26" s="20"/>
      <c r="F26" s="20"/>
      <c r="G26" s="7"/>
    </row>
    <row r="27">
      <c r="A27" s="18">
        <v>26.0</v>
      </c>
      <c r="B27" s="19" t="s">
        <v>1529</v>
      </c>
      <c r="C27" s="16" t="s">
        <v>14</v>
      </c>
      <c r="D27" s="20" t="s">
        <v>10</v>
      </c>
      <c r="E27" s="20"/>
      <c r="F27" s="20"/>
      <c r="G27" s="7"/>
    </row>
    <row r="28">
      <c r="A28" s="18">
        <v>27.0</v>
      </c>
      <c r="B28" s="16" t="s">
        <v>1530</v>
      </c>
      <c r="C28" s="16" t="s">
        <v>9</v>
      </c>
      <c r="D28" s="20" t="s">
        <v>10</v>
      </c>
      <c r="E28" s="21">
        <v>20000.0</v>
      </c>
      <c r="F28" s="21">
        <v>15000.0</v>
      </c>
      <c r="G28" s="7"/>
    </row>
    <row r="29">
      <c r="A29" s="18">
        <v>28.0</v>
      </c>
      <c r="B29" s="19" t="s">
        <v>1265</v>
      </c>
      <c r="C29" s="16" t="s">
        <v>14</v>
      </c>
      <c r="D29" s="20" t="s">
        <v>10</v>
      </c>
      <c r="E29" s="20"/>
      <c r="F29" s="20"/>
      <c r="G29" s="7"/>
    </row>
    <row r="30">
      <c r="A30" s="18">
        <v>29.0</v>
      </c>
      <c r="B30" s="19" t="s">
        <v>1266</v>
      </c>
      <c r="C30" s="16" t="s">
        <v>14</v>
      </c>
      <c r="D30" s="20" t="s">
        <v>10</v>
      </c>
      <c r="E30" s="20"/>
      <c r="F30" s="20"/>
      <c r="G30" s="7"/>
    </row>
    <row r="31">
      <c r="A31" s="18">
        <v>30.0</v>
      </c>
      <c r="B31" s="19" t="s">
        <v>1531</v>
      </c>
      <c r="C31" s="16" t="s">
        <v>9</v>
      </c>
      <c r="D31" s="20" t="s">
        <v>10</v>
      </c>
      <c r="E31" s="21">
        <v>320000.0</v>
      </c>
      <c r="F31" s="21">
        <v>300000.0</v>
      </c>
      <c r="G31" s="7"/>
    </row>
    <row r="32">
      <c r="A32" s="18">
        <v>31.0</v>
      </c>
      <c r="B32" s="19" t="s">
        <v>117</v>
      </c>
      <c r="C32" s="16" t="s">
        <v>14</v>
      </c>
      <c r="D32" s="20" t="s">
        <v>10</v>
      </c>
      <c r="E32" s="20"/>
      <c r="F32" s="20"/>
      <c r="G32" s="7"/>
    </row>
    <row r="33">
      <c r="A33" s="18">
        <v>32.0</v>
      </c>
      <c r="B33" s="16" t="s">
        <v>118</v>
      </c>
      <c r="C33" s="16" t="s">
        <v>14</v>
      </c>
      <c r="D33" s="20" t="s">
        <v>10</v>
      </c>
      <c r="E33" s="20"/>
      <c r="F33" s="20"/>
      <c r="G33" s="7"/>
    </row>
    <row r="34">
      <c r="A34" s="18">
        <v>33.0</v>
      </c>
      <c r="B34" s="19" t="s">
        <v>119</v>
      </c>
      <c r="C34" s="16" t="s">
        <v>14</v>
      </c>
      <c r="D34" s="20" t="s">
        <v>10</v>
      </c>
      <c r="E34" s="20"/>
      <c r="F34" s="20"/>
      <c r="G34" s="7"/>
    </row>
    <row r="35">
      <c r="A35" s="18">
        <v>34.0</v>
      </c>
      <c r="B35" s="16" t="s">
        <v>120</v>
      </c>
      <c r="C35" s="16" t="s">
        <v>14</v>
      </c>
      <c r="D35" s="20" t="s">
        <v>10</v>
      </c>
      <c r="E35" s="20"/>
      <c r="F35" s="20"/>
      <c r="G35" s="7"/>
    </row>
    <row r="36">
      <c r="A36" s="18">
        <v>35.0</v>
      </c>
      <c r="B36" s="16" t="s">
        <v>588</v>
      </c>
      <c r="C36" s="16" t="s">
        <v>14</v>
      </c>
      <c r="D36" s="20" t="s">
        <v>10</v>
      </c>
      <c r="E36" s="21">
        <v>55000.0</v>
      </c>
      <c r="F36" s="21">
        <v>50000.0</v>
      </c>
      <c r="G36" s="7"/>
    </row>
    <row r="37">
      <c r="A37" s="18">
        <v>36.0</v>
      </c>
      <c r="B37" s="16" t="s">
        <v>131</v>
      </c>
      <c r="C37" s="16" t="s">
        <v>9</v>
      </c>
      <c r="D37" s="20" t="s">
        <v>10</v>
      </c>
      <c r="E37" s="21">
        <v>140000.0</v>
      </c>
      <c r="F37" s="21">
        <v>130000.0</v>
      </c>
      <c r="G37" s="7" t="s">
        <v>1532</v>
      </c>
    </row>
    <row r="38">
      <c r="A38" s="18">
        <v>37.0</v>
      </c>
      <c r="B38" s="19" t="s">
        <v>135</v>
      </c>
      <c r="C38" s="16" t="s">
        <v>9</v>
      </c>
      <c r="D38" s="20" t="s">
        <v>61</v>
      </c>
      <c r="E38" s="20"/>
      <c r="F38" s="20"/>
      <c r="G38" s="7" t="s">
        <v>1056</v>
      </c>
    </row>
    <row r="39">
      <c r="A39" s="18">
        <v>38.0</v>
      </c>
      <c r="B39" s="19" t="s">
        <v>136</v>
      </c>
      <c r="C39" s="16" t="s">
        <v>14</v>
      </c>
      <c r="D39" s="20" t="s">
        <v>10</v>
      </c>
      <c r="E39" s="20"/>
      <c r="F39" s="20"/>
      <c r="G39" s="7"/>
    </row>
    <row r="40">
      <c r="A40" s="18">
        <v>39.0</v>
      </c>
      <c r="B40" s="19" t="s">
        <v>1432</v>
      </c>
      <c r="C40" s="16" t="s">
        <v>14</v>
      </c>
      <c r="D40" s="20" t="s">
        <v>10</v>
      </c>
      <c r="E40" s="21">
        <v>20000.0</v>
      </c>
      <c r="F40" s="21">
        <v>15000.0</v>
      </c>
      <c r="G40" s="7"/>
    </row>
    <row r="41">
      <c r="A41" s="18">
        <v>40.0</v>
      </c>
      <c r="B41" s="19" t="s">
        <v>138</v>
      </c>
      <c r="C41" s="16" t="s">
        <v>9</v>
      </c>
      <c r="D41" s="20" t="s">
        <v>10</v>
      </c>
      <c r="E41" s="20"/>
      <c r="F41" s="20"/>
      <c r="G41" s="7"/>
    </row>
    <row r="42">
      <c r="A42" s="18">
        <v>41.0</v>
      </c>
      <c r="B42" s="19" t="s">
        <v>139</v>
      </c>
      <c r="C42" s="16" t="s">
        <v>9</v>
      </c>
      <c r="D42" s="20" t="s">
        <v>10</v>
      </c>
      <c r="E42" s="21">
        <v>45000.0</v>
      </c>
      <c r="F42" s="21">
        <v>40000.0</v>
      </c>
      <c r="G42" s="7"/>
    </row>
    <row r="43">
      <c r="A43" s="18">
        <v>42.0</v>
      </c>
      <c r="B43" s="16" t="s">
        <v>143</v>
      </c>
      <c r="C43" s="16" t="s">
        <v>14</v>
      </c>
      <c r="D43" s="20" t="s">
        <v>10</v>
      </c>
      <c r="E43" s="20"/>
      <c r="F43" s="20"/>
      <c r="G43" s="7"/>
    </row>
    <row r="44">
      <c r="A44" s="18">
        <v>43.0</v>
      </c>
      <c r="B44" s="16" t="s">
        <v>147</v>
      </c>
      <c r="C44" s="16" t="s">
        <v>14</v>
      </c>
      <c r="D44" s="20" t="s">
        <v>10</v>
      </c>
      <c r="E44" s="20"/>
      <c r="F44" s="20"/>
      <c r="G44" s="7"/>
    </row>
    <row r="45">
      <c r="A45" s="18">
        <v>44.0</v>
      </c>
      <c r="B45" s="16" t="s">
        <v>1058</v>
      </c>
      <c r="C45" s="16" t="s">
        <v>9</v>
      </c>
      <c r="D45" s="20" t="s">
        <v>10</v>
      </c>
      <c r="E45" s="20"/>
      <c r="F45" s="20"/>
      <c r="G45" s="7"/>
    </row>
    <row r="46">
      <c r="A46" s="18">
        <v>45.0</v>
      </c>
      <c r="B46" s="16" t="s">
        <v>1294</v>
      </c>
      <c r="C46" s="16" t="s">
        <v>14</v>
      </c>
      <c r="D46" s="20" t="s">
        <v>10</v>
      </c>
      <c r="E46" s="20"/>
      <c r="F46" s="20"/>
      <c r="G46" s="7"/>
    </row>
    <row r="47">
      <c r="A47" s="18">
        <v>46.0</v>
      </c>
      <c r="B47" s="19" t="s">
        <v>919</v>
      </c>
      <c r="C47" s="16" t="s">
        <v>14</v>
      </c>
      <c r="D47" s="20" t="s">
        <v>10</v>
      </c>
      <c r="E47" s="20"/>
      <c r="F47" s="20"/>
      <c r="G47" s="7"/>
    </row>
    <row r="48">
      <c r="A48" s="18">
        <v>47.0</v>
      </c>
      <c r="B48" s="16" t="s">
        <v>154</v>
      </c>
      <c r="C48" s="16" t="s">
        <v>14</v>
      </c>
      <c r="D48" s="20" t="s">
        <v>10</v>
      </c>
      <c r="E48" s="20"/>
      <c r="F48" s="20"/>
      <c r="G48" s="7"/>
    </row>
    <row r="49">
      <c r="A49" s="18">
        <v>48.0</v>
      </c>
      <c r="B49" s="19" t="s">
        <v>1323</v>
      </c>
      <c r="C49" s="16" t="s">
        <v>14</v>
      </c>
      <c r="D49" s="20" t="s">
        <v>10</v>
      </c>
      <c r="E49" s="20"/>
      <c r="F49" s="20"/>
      <c r="G49" s="7"/>
    </row>
    <row r="50">
      <c r="A50" s="18">
        <v>49.0</v>
      </c>
      <c r="B50" s="16" t="s">
        <v>157</v>
      </c>
      <c r="C50" s="16" t="s">
        <v>9</v>
      </c>
      <c r="D50" s="20" t="s">
        <v>10</v>
      </c>
      <c r="E50" s="21">
        <v>260000.0</v>
      </c>
      <c r="F50" s="21">
        <v>250000.0</v>
      </c>
      <c r="G50" s="7"/>
    </row>
    <row r="51">
      <c r="A51" s="18">
        <v>50.0</v>
      </c>
      <c r="B51" s="19" t="s">
        <v>158</v>
      </c>
      <c r="C51" s="16" t="s">
        <v>56</v>
      </c>
      <c r="D51" s="20"/>
      <c r="E51" s="20"/>
      <c r="F51" s="20"/>
      <c r="G51" s="7"/>
    </row>
    <row r="52">
      <c r="A52" s="18">
        <v>51.0</v>
      </c>
      <c r="B52" s="19" t="s">
        <v>166</v>
      </c>
      <c r="C52" s="16" t="s">
        <v>14</v>
      </c>
      <c r="D52" s="20" t="s">
        <v>10</v>
      </c>
      <c r="E52" s="20"/>
      <c r="F52" s="20"/>
      <c r="G52" s="7"/>
    </row>
    <row r="53">
      <c r="A53" s="18">
        <v>52.0</v>
      </c>
      <c r="B53" s="19" t="s">
        <v>167</v>
      </c>
      <c r="C53" s="16" t="s">
        <v>14</v>
      </c>
      <c r="D53" s="20" t="s">
        <v>10</v>
      </c>
      <c r="E53" s="20"/>
      <c r="F53" s="20"/>
      <c r="G53" s="7"/>
    </row>
    <row r="54">
      <c r="A54" s="18">
        <v>53.0</v>
      </c>
      <c r="B54" s="19" t="s">
        <v>168</v>
      </c>
      <c r="C54" s="16" t="s">
        <v>14</v>
      </c>
      <c r="D54" s="20" t="s">
        <v>10</v>
      </c>
      <c r="E54" s="20"/>
      <c r="F54" s="20"/>
      <c r="G54" s="7"/>
    </row>
    <row r="55">
      <c r="A55" s="18">
        <v>54.0</v>
      </c>
      <c r="B55" s="19" t="s">
        <v>373</v>
      </c>
      <c r="C55" s="16" t="s">
        <v>9</v>
      </c>
      <c r="D55" s="20" t="s">
        <v>10</v>
      </c>
      <c r="E55" s="20"/>
      <c r="F55" s="20"/>
      <c r="G55" s="7"/>
    </row>
    <row r="56">
      <c r="A56" s="18">
        <v>55.0</v>
      </c>
      <c r="B56" s="19" t="s">
        <v>170</v>
      </c>
      <c r="C56" s="16" t="s">
        <v>14</v>
      </c>
      <c r="D56" s="20" t="s">
        <v>10</v>
      </c>
      <c r="E56" s="21">
        <v>80000.0</v>
      </c>
      <c r="F56" s="21">
        <v>70000.0</v>
      </c>
      <c r="G56" s="7"/>
    </row>
    <row r="57">
      <c r="A57" s="18">
        <v>56.0</v>
      </c>
      <c r="B57" s="16" t="s">
        <v>171</v>
      </c>
      <c r="C57" s="16" t="s">
        <v>14</v>
      </c>
      <c r="D57" s="20" t="s">
        <v>10</v>
      </c>
      <c r="E57" s="20"/>
      <c r="F57" s="20"/>
      <c r="G57" s="7"/>
    </row>
    <row r="58">
      <c r="A58" s="18">
        <v>57.0</v>
      </c>
      <c r="B58" s="16" t="s">
        <v>975</v>
      </c>
      <c r="C58" s="16" t="s">
        <v>56</v>
      </c>
      <c r="D58" s="20" t="s">
        <v>10</v>
      </c>
      <c r="E58" s="20"/>
      <c r="F58" s="20"/>
      <c r="G58" s="7" t="s">
        <v>1533</v>
      </c>
    </row>
    <row r="59">
      <c r="A59" s="18">
        <v>58.0</v>
      </c>
      <c r="B59" s="16" t="s">
        <v>1534</v>
      </c>
      <c r="C59" s="16" t="s">
        <v>14</v>
      </c>
      <c r="D59" s="20"/>
      <c r="E59" s="21">
        <v>25000.0</v>
      </c>
      <c r="F59" s="21">
        <v>20000.0</v>
      </c>
      <c r="G59" s="7" t="s">
        <v>1535</v>
      </c>
    </row>
    <row r="60">
      <c r="A60" s="18">
        <v>59.0</v>
      </c>
      <c r="B60" s="16" t="s">
        <v>177</v>
      </c>
      <c r="C60" s="16" t="s">
        <v>14</v>
      </c>
      <c r="D60" s="20" t="s">
        <v>10</v>
      </c>
      <c r="E60" s="20"/>
      <c r="F60" s="20"/>
      <c r="G60" s="7"/>
    </row>
    <row r="61">
      <c r="A61" s="18">
        <v>60.0</v>
      </c>
      <c r="B61" s="19" t="s">
        <v>1536</v>
      </c>
      <c r="C61" s="16" t="s">
        <v>14</v>
      </c>
      <c r="D61" s="20" t="s">
        <v>10</v>
      </c>
      <c r="E61" s="20"/>
      <c r="F61" s="20"/>
      <c r="G61" s="7"/>
    </row>
    <row r="62">
      <c r="A62" s="18">
        <v>61.0</v>
      </c>
      <c r="B62" s="19" t="s">
        <v>179</v>
      </c>
      <c r="C62" s="16" t="s">
        <v>14</v>
      </c>
      <c r="D62" s="20" t="s">
        <v>10</v>
      </c>
      <c r="E62" s="20"/>
      <c r="F62" s="20"/>
      <c r="G62" s="7"/>
    </row>
    <row r="63">
      <c r="A63" s="18">
        <v>62.0</v>
      </c>
      <c r="B63" s="19" t="s">
        <v>180</v>
      </c>
      <c r="C63" s="16" t="s">
        <v>14</v>
      </c>
      <c r="D63" s="20" t="s">
        <v>10</v>
      </c>
      <c r="E63" s="20"/>
      <c r="F63" s="20"/>
      <c r="G63" s="7"/>
    </row>
    <row r="64">
      <c r="A64" s="18">
        <v>63.0</v>
      </c>
      <c r="B64" s="16" t="s">
        <v>181</v>
      </c>
      <c r="C64" s="16" t="s">
        <v>14</v>
      </c>
      <c r="D64" s="20" t="s">
        <v>10</v>
      </c>
      <c r="E64" s="21">
        <v>180000.0</v>
      </c>
      <c r="F64" s="21">
        <v>170000.0</v>
      </c>
      <c r="G64" s="7"/>
    </row>
    <row r="65">
      <c r="A65" s="18">
        <v>64.0</v>
      </c>
      <c r="B65" s="19" t="s">
        <v>674</v>
      </c>
      <c r="C65" s="16" t="s">
        <v>14</v>
      </c>
      <c r="D65" s="20" t="s">
        <v>10</v>
      </c>
      <c r="E65" s="20"/>
      <c r="F65" s="20"/>
      <c r="G65" s="7"/>
    </row>
    <row r="66">
      <c r="A66" s="18">
        <v>65.0</v>
      </c>
      <c r="B66" s="16" t="s">
        <v>376</v>
      </c>
      <c r="C66" s="16" t="s">
        <v>9</v>
      </c>
      <c r="D66" s="20" t="s">
        <v>10</v>
      </c>
      <c r="E66" s="21">
        <v>130000.0</v>
      </c>
      <c r="F66" s="21">
        <v>125000.0</v>
      </c>
      <c r="G66" s="7"/>
    </row>
    <row r="67">
      <c r="A67" s="18">
        <v>66.0</v>
      </c>
      <c r="B67" s="19" t="s">
        <v>1537</v>
      </c>
      <c r="C67" s="16" t="s">
        <v>9</v>
      </c>
      <c r="D67" s="20" t="s">
        <v>10</v>
      </c>
      <c r="E67" s="20"/>
      <c r="F67" s="20"/>
      <c r="G67" s="7"/>
    </row>
    <row r="68">
      <c r="A68" s="18">
        <v>67.0</v>
      </c>
      <c r="B68" s="16" t="s">
        <v>185</v>
      </c>
      <c r="C68" s="16" t="s">
        <v>14</v>
      </c>
      <c r="D68" s="20" t="s">
        <v>10</v>
      </c>
      <c r="E68" s="20"/>
      <c r="F68" s="20"/>
      <c r="G68" s="7"/>
    </row>
    <row r="69">
      <c r="A69" s="18">
        <v>68.0</v>
      </c>
      <c r="B69" s="16" t="s">
        <v>187</v>
      </c>
      <c r="C69" s="16" t="s">
        <v>14</v>
      </c>
      <c r="D69" s="20" t="s">
        <v>10</v>
      </c>
      <c r="E69" s="20"/>
      <c r="F69" s="20"/>
      <c r="G69" s="7"/>
    </row>
    <row r="70">
      <c r="A70" s="18">
        <v>69.0</v>
      </c>
      <c r="B70" s="16" t="s">
        <v>188</v>
      </c>
      <c r="C70" s="16" t="s">
        <v>9</v>
      </c>
      <c r="D70" s="20" t="s">
        <v>10</v>
      </c>
      <c r="E70" s="21">
        <v>80000.0</v>
      </c>
      <c r="F70" s="21">
        <v>70000.0</v>
      </c>
      <c r="G70" s="7"/>
    </row>
    <row r="71">
      <c r="A71" s="18">
        <v>70.0</v>
      </c>
      <c r="B71" s="19" t="s">
        <v>1538</v>
      </c>
      <c r="C71" s="16" t="s">
        <v>9</v>
      </c>
      <c r="D71" s="20" t="s">
        <v>10</v>
      </c>
      <c r="E71" s="21">
        <v>50000.0</v>
      </c>
      <c r="F71" s="21">
        <v>45000.0</v>
      </c>
      <c r="G71" s="7"/>
    </row>
    <row r="72">
      <c r="A72" s="18">
        <v>71.0</v>
      </c>
      <c r="B72" s="16" t="s">
        <v>1539</v>
      </c>
      <c r="C72" s="16" t="s">
        <v>14</v>
      </c>
      <c r="D72" s="20"/>
      <c r="E72" s="21">
        <v>40000.0</v>
      </c>
      <c r="F72" s="21">
        <v>35000.0</v>
      </c>
      <c r="G72" s="7"/>
    </row>
    <row r="73">
      <c r="A73" s="18">
        <v>72.0</v>
      </c>
      <c r="B73" s="19" t="s">
        <v>193</v>
      </c>
      <c r="C73" s="16" t="s">
        <v>14</v>
      </c>
      <c r="D73" s="20" t="s">
        <v>10</v>
      </c>
      <c r="E73" s="21">
        <v>25000.0</v>
      </c>
      <c r="F73" s="21">
        <v>20000.0</v>
      </c>
      <c r="G73" s="7"/>
    </row>
    <row r="74">
      <c r="A74" s="18">
        <v>73.0</v>
      </c>
      <c r="B74" s="19" t="s">
        <v>1540</v>
      </c>
      <c r="C74" s="16" t="s">
        <v>14</v>
      </c>
      <c r="D74" s="20" t="s">
        <v>10</v>
      </c>
      <c r="E74" s="20"/>
      <c r="F74" s="20"/>
      <c r="G74" s="7"/>
    </row>
    <row r="75">
      <c r="A75" s="18">
        <v>74.0</v>
      </c>
      <c r="B75" s="16" t="s">
        <v>1541</v>
      </c>
      <c r="C75" s="16" t="s">
        <v>14</v>
      </c>
      <c r="D75" s="20" t="s">
        <v>10</v>
      </c>
      <c r="E75" s="20"/>
      <c r="F75" s="20"/>
      <c r="G75" s="7"/>
    </row>
    <row r="76">
      <c r="A76" s="18">
        <v>75.0</v>
      </c>
      <c r="B76" s="24" t="s">
        <v>194</v>
      </c>
      <c r="C76" s="16" t="s">
        <v>9</v>
      </c>
      <c r="D76" s="20" t="s">
        <v>10</v>
      </c>
      <c r="E76" s="21">
        <v>110000.0</v>
      </c>
      <c r="F76" s="21">
        <v>100000.0</v>
      </c>
      <c r="G76" s="7"/>
    </row>
    <row r="77">
      <c r="A77" s="18">
        <v>76.0</v>
      </c>
      <c r="B77" s="16" t="s">
        <v>196</v>
      </c>
      <c r="C77" s="16" t="s">
        <v>9</v>
      </c>
      <c r="D77" s="20" t="s">
        <v>10</v>
      </c>
      <c r="E77" s="21">
        <v>0.0</v>
      </c>
      <c r="F77" s="21">
        <v>0.0</v>
      </c>
      <c r="G77" s="7"/>
    </row>
    <row r="78">
      <c r="A78" s="18">
        <v>77.0</v>
      </c>
      <c r="B78" s="16" t="s">
        <v>1542</v>
      </c>
      <c r="C78" s="16" t="s">
        <v>9</v>
      </c>
      <c r="D78" s="20" t="s">
        <v>10</v>
      </c>
      <c r="E78" s="21">
        <v>65000.0</v>
      </c>
      <c r="F78" s="21">
        <v>60000.0</v>
      </c>
      <c r="G78" s="7"/>
    </row>
    <row r="79">
      <c r="A79" s="18">
        <v>78.0</v>
      </c>
      <c r="B79" s="24" t="s">
        <v>1139</v>
      </c>
      <c r="C79" s="16" t="s">
        <v>9</v>
      </c>
      <c r="D79" s="20" t="s">
        <v>10</v>
      </c>
      <c r="E79" s="21">
        <v>35000.0</v>
      </c>
      <c r="F79" s="21">
        <v>30000.0</v>
      </c>
      <c r="G79" s="7"/>
    </row>
    <row r="80">
      <c r="A80" s="18">
        <v>79.0</v>
      </c>
      <c r="B80" s="16" t="s">
        <v>844</v>
      </c>
      <c r="C80" s="16" t="s">
        <v>9</v>
      </c>
      <c r="D80" s="20" t="s">
        <v>10</v>
      </c>
      <c r="E80" s="21">
        <v>90000.0</v>
      </c>
      <c r="F80" s="21">
        <v>80000.0</v>
      </c>
      <c r="G80" s="7" t="s">
        <v>1543</v>
      </c>
    </row>
    <row r="81">
      <c r="A81" s="18">
        <v>80.0</v>
      </c>
      <c r="B81" s="16" t="s">
        <v>482</v>
      </c>
      <c r="C81" s="16" t="s">
        <v>14</v>
      </c>
      <c r="D81" s="20" t="s">
        <v>10</v>
      </c>
      <c r="E81" s="20"/>
      <c r="F81" s="20"/>
      <c r="G81" s="7"/>
    </row>
    <row r="82">
      <c r="A82" s="18">
        <v>81.0</v>
      </c>
      <c r="B82" s="16" t="s">
        <v>207</v>
      </c>
      <c r="C82" s="16" t="s">
        <v>9</v>
      </c>
      <c r="D82" s="20" t="s">
        <v>10</v>
      </c>
      <c r="E82" s="21">
        <v>25000.0</v>
      </c>
      <c r="F82" s="21">
        <v>20000.0</v>
      </c>
      <c r="G82" s="7"/>
    </row>
    <row r="83">
      <c r="A83" s="18">
        <v>82.0</v>
      </c>
      <c r="B83" s="19" t="s">
        <v>208</v>
      </c>
      <c r="C83" s="16" t="s">
        <v>9</v>
      </c>
      <c r="D83" s="20" t="s">
        <v>10</v>
      </c>
      <c r="E83" s="21">
        <v>25000.0</v>
      </c>
      <c r="F83" s="21">
        <v>20000.0</v>
      </c>
      <c r="G83" s="7"/>
    </row>
    <row r="84">
      <c r="A84" s="18">
        <v>83.0</v>
      </c>
      <c r="B84" s="16" t="s">
        <v>1544</v>
      </c>
      <c r="C84" s="16" t="s">
        <v>14</v>
      </c>
      <c r="D84" s="20" t="s">
        <v>10</v>
      </c>
      <c r="E84" s="21">
        <v>500000.0</v>
      </c>
      <c r="F84" s="21">
        <v>450000.0</v>
      </c>
      <c r="G84" s="7"/>
    </row>
    <row r="85">
      <c r="A85" s="18">
        <v>84.0</v>
      </c>
      <c r="B85" s="16" t="s">
        <v>1545</v>
      </c>
      <c r="C85" s="16" t="s">
        <v>14</v>
      </c>
      <c r="D85" s="20" t="s">
        <v>10</v>
      </c>
      <c r="E85" s="21">
        <v>290000.0</v>
      </c>
      <c r="F85" s="21">
        <v>270000.0</v>
      </c>
      <c r="G85" s="7"/>
    </row>
    <row r="86">
      <c r="A86" s="18">
        <v>85.0</v>
      </c>
      <c r="B86" s="16" t="s">
        <v>215</v>
      </c>
      <c r="C86" s="16" t="s">
        <v>14</v>
      </c>
      <c r="D86" s="20" t="s">
        <v>10</v>
      </c>
      <c r="E86" s="21">
        <v>80000.0</v>
      </c>
      <c r="F86" s="21">
        <v>75000.0</v>
      </c>
      <c r="G86" s="7"/>
    </row>
    <row r="87">
      <c r="A87" s="18">
        <v>86.0</v>
      </c>
      <c r="B87" s="16" t="s">
        <v>217</v>
      </c>
      <c r="C87" s="16" t="s">
        <v>14</v>
      </c>
      <c r="D87" s="20" t="s">
        <v>10</v>
      </c>
      <c r="E87" s="20"/>
      <c r="F87" s="20"/>
      <c r="G87" s="7"/>
    </row>
    <row r="88">
      <c r="A88" s="18">
        <v>87.0</v>
      </c>
      <c r="B88" s="16" t="s">
        <v>218</v>
      </c>
      <c r="C88" s="16" t="s">
        <v>14</v>
      </c>
      <c r="D88" s="20" t="s">
        <v>10</v>
      </c>
      <c r="E88" s="20"/>
      <c r="F88" s="20"/>
      <c r="G88" s="7"/>
    </row>
    <row r="89">
      <c r="A89" s="18">
        <v>88.0</v>
      </c>
      <c r="B89" s="16" t="s">
        <v>219</v>
      </c>
      <c r="C89" s="16" t="s">
        <v>14</v>
      </c>
      <c r="D89" s="20" t="s">
        <v>10</v>
      </c>
      <c r="E89" s="20"/>
      <c r="F89" s="20"/>
      <c r="G89" s="7"/>
    </row>
    <row r="90">
      <c r="A90" s="18">
        <v>89.0</v>
      </c>
      <c r="B90" s="16" t="s">
        <v>1546</v>
      </c>
      <c r="C90" s="16" t="s">
        <v>14</v>
      </c>
      <c r="D90" s="20" t="s">
        <v>10</v>
      </c>
      <c r="E90" s="20"/>
      <c r="F90" s="20"/>
      <c r="G90" s="7"/>
    </row>
    <row r="91">
      <c r="A91" s="18">
        <v>90.0</v>
      </c>
      <c r="B91" s="19" t="s">
        <v>1547</v>
      </c>
      <c r="C91" s="16" t="s">
        <v>14</v>
      </c>
      <c r="D91" s="20" t="s">
        <v>10</v>
      </c>
      <c r="E91" s="20"/>
      <c r="F91" s="20"/>
      <c r="G91" s="7"/>
    </row>
    <row r="92">
      <c r="A92" s="18">
        <v>91.0</v>
      </c>
      <c r="B92" s="19" t="s">
        <v>1548</v>
      </c>
      <c r="C92" s="16" t="s">
        <v>9</v>
      </c>
      <c r="D92" s="20" t="s">
        <v>10</v>
      </c>
      <c r="E92" s="21">
        <v>20000.0</v>
      </c>
      <c r="F92" s="21">
        <v>15000.0</v>
      </c>
      <c r="G92" s="7"/>
    </row>
    <row r="93">
      <c r="A93" s="18">
        <v>92.0</v>
      </c>
      <c r="B93" s="16" t="s">
        <v>853</v>
      </c>
      <c r="C93" s="16" t="s">
        <v>14</v>
      </c>
      <c r="D93" s="20" t="s">
        <v>10</v>
      </c>
      <c r="E93" s="21">
        <v>25000.0</v>
      </c>
      <c r="F93" s="21">
        <v>20000.0</v>
      </c>
      <c r="G93" s="7" t="s">
        <v>1549</v>
      </c>
    </row>
    <row r="94">
      <c r="A94" s="18">
        <v>93.0</v>
      </c>
      <c r="B94" s="16" t="s">
        <v>854</v>
      </c>
      <c r="C94" s="16" t="s">
        <v>14</v>
      </c>
      <c r="D94" s="20" t="s">
        <v>10</v>
      </c>
      <c r="E94" s="21">
        <v>25000.0</v>
      </c>
      <c r="F94" s="21">
        <v>20000.0</v>
      </c>
      <c r="G94" s="7"/>
    </row>
    <row r="95">
      <c r="A95" s="18">
        <v>94.0</v>
      </c>
      <c r="B95" s="16" t="s">
        <v>595</v>
      </c>
      <c r="C95" s="16" t="s">
        <v>14</v>
      </c>
      <c r="D95" s="20" t="s">
        <v>10</v>
      </c>
      <c r="E95" s="21">
        <v>25000.0</v>
      </c>
      <c r="F95" s="21">
        <v>20000.0</v>
      </c>
      <c r="G95" s="7"/>
    </row>
    <row r="96">
      <c r="A96" s="18">
        <v>95.0</v>
      </c>
      <c r="B96" s="16" t="s">
        <v>855</v>
      </c>
      <c r="C96" s="16" t="s">
        <v>14</v>
      </c>
      <c r="D96" s="20" t="s">
        <v>10</v>
      </c>
      <c r="E96" s="21">
        <v>25000.0</v>
      </c>
      <c r="F96" s="21">
        <v>20000.0</v>
      </c>
      <c r="G96" s="7"/>
    </row>
    <row r="97">
      <c r="A97" s="18">
        <v>96.0</v>
      </c>
      <c r="B97" s="16" t="s">
        <v>856</v>
      </c>
      <c r="C97" s="16" t="s">
        <v>14</v>
      </c>
      <c r="D97" s="20" t="s">
        <v>10</v>
      </c>
      <c r="E97" s="20"/>
      <c r="F97" s="20"/>
      <c r="G97" s="7"/>
    </row>
    <row r="98">
      <c r="A98" s="18">
        <v>97.0</v>
      </c>
      <c r="B98" s="16" t="s">
        <v>388</v>
      </c>
      <c r="C98" s="16" t="s">
        <v>82</v>
      </c>
      <c r="D98" s="20"/>
      <c r="E98" s="20"/>
      <c r="F98" s="20"/>
      <c r="G98" s="7"/>
    </row>
    <row r="99">
      <c r="A99" s="18">
        <v>98.0</v>
      </c>
      <c r="B99" s="16" t="s">
        <v>389</v>
      </c>
      <c r="C99" s="16" t="s">
        <v>82</v>
      </c>
      <c r="D99" s="20"/>
      <c r="E99" s="21">
        <v>25000.0</v>
      </c>
      <c r="F99" s="21">
        <v>20000.0</v>
      </c>
      <c r="G99" s="7"/>
    </row>
    <row r="100">
      <c r="A100" s="18">
        <v>99.0</v>
      </c>
      <c r="B100" s="16" t="s">
        <v>857</v>
      </c>
      <c r="C100" s="16" t="s">
        <v>82</v>
      </c>
      <c r="D100" s="20"/>
      <c r="E100" s="20"/>
      <c r="F100" s="20"/>
      <c r="G100" s="7"/>
    </row>
    <row r="101">
      <c r="A101" s="18">
        <v>100.0</v>
      </c>
      <c r="B101" s="19" t="s">
        <v>1550</v>
      </c>
      <c r="C101" s="16" t="s">
        <v>14</v>
      </c>
      <c r="D101" s="20" t="s">
        <v>10</v>
      </c>
      <c r="E101" s="20"/>
      <c r="F101" s="20"/>
      <c r="G101" s="7"/>
    </row>
    <row r="102">
      <c r="A102" s="18">
        <v>101.0</v>
      </c>
      <c r="B102" s="19" t="s">
        <v>1551</v>
      </c>
      <c r="C102" s="16" t="s">
        <v>14</v>
      </c>
      <c r="D102" s="20" t="s">
        <v>10</v>
      </c>
      <c r="E102" s="20"/>
      <c r="F102" s="20"/>
      <c r="G102" s="7"/>
    </row>
    <row r="103">
      <c r="A103" s="18">
        <v>102.0</v>
      </c>
      <c r="B103" s="19" t="s">
        <v>247</v>
      </c>
      <c r="C103" s="16" t="s">
        <v>14</v>
      </c>
      <c r="D103" s="20" t="s">
        <v>10</v>
      </c>
      <c r="E103" s="20"/>
      <c r="F103" s="20"/>
      <c r="G103" s="7"/>
    </row>
    <row r="104">
      <c r="A104" s="18">
        <v>103.0</v>
      </c>
      <c r="B104" s="19" t="s">
        <v>248</v>
      </c>
      <c r="C104" s="16" t="s">
        <v>14</v>
      </c>
      <c r="D104" s="20" t="s">
        <v>10</v>
      </c>
      <c r="E104" s="20"/>
      <c r="F104" s="20"/>
      <c r="G104" s="7"/>
    </row>
    <row r="105">
      <c r="A105" s="18">
        <v>104.0</v>
      </c>
      <c r="B105" s="16" t="s">
        <v>249</v>
      </c>
      <c r="C105" s="16" t="s">
        <v>14</v>
      </c>
      <c r="D105" s="20" t="s">
        <v>10</v>
      </c>
      <c r="E105" s="20"/>
      <c r="F105" s="20"/>
      <c r="G105" s="7"/>
    </row>
    <row r="106">
      <c r="A106" s="18">
        <v>105.0</v>
      </c>
      <c r="B106" s="19" t="s">
        <v>250</v>
      </c>
      <c r="C106" s="16" t="s">
        <v>14</v>
      </c>
      <c r="D106" s="20" t="s">
        <v>10</v>
      </c>
      <c r="E106" s="21">
        <v>75000.0</v>
      </c>
      <c r="F106" s="21">
        <v>70000.0</v>
      </c>
      <c r="G106" s="7"/>
    </row>
    <row r="107">
      <c r="A107" s="18">
        <v>106.0</v>
      </c>
      <c r="B107" s="19" t="s">
        <v>1552</v>
      </c>
      <c r="C107" s="16" t="s">
        <v>14</v>
      </c>
      <c r="D107" s="20"/>
      <c r="E107" s="21">
        <v>30000.0</v>
      </c>
      <c r="F107" s="21">
        <v>20000.0</v>
      </c>
      <c r="G107" s="7"/>
    </row>
    <row r="108">
      <c r="A108" s="18">
        <v>107.0</v>
      </c>
      <c r="B108" s="16" t="s">
        <v>1553</v>
      </c>
      <c r="C108" s="16" t="s">
        <v>14</v>
      </c>
      <c r="D108" s="20" t="s">
        <v>10</v>
      </c>
      <c r="E108" s="21">
        <v>55000.0</v>
      </c>
      <c r="F108" s="21">
        <v>50000.0</v>
      </c>
      <c r="G108" s="7"/>
    </row>
    <row r="109">
      <c r="A109" s="18">
        <v>108.0</v>
      </c>
      <c r="B109" s="16" t="s">
        <v>254</v>
      </c>
      <c r="C109" s="16" t="s">
        <v>14</v>
      </c>
      <c r="D109" s="20" t="s">
        <v>10</v>
      </c>
      <c r="E109" s="21">
        <v>65000.0</v>
      </c>
      <c r="F109" s="21">
        <v>60000.0</v>
      </c>
      <c r="G109" s="7"/>
    </row>
    <row r="110">
      <c r="A110" s="18">
        <v>109.0</v>
      </c>
      <c r="B110" s="16" t="s">
        <v>520</v>
      </c>
      <c r="C110" s="16" t="s">
        <v>9</v>
      </c>
      <c r="D110" s="20" t="s">
        <v>10</v>
      </c>
      <c r="E110" s="21">
        <v>750000.0</v>
      </c>
      <c r="F110" s="21">
        <v>700000.0</v>
      </c>
      <c r="G110" s="7" t="s">
        <v>176</v>
      </c>
    </row>
    <row r="111">
      <c r="A111" s="18">
        <v>110.0</v>
      </c>
      <c r="B111" s="16" t="s">
        <v>1554</v>
      </c>
      <c r="C111" s="16" t="s">
        <v>14</v>
      </c>
      <c r="D111" s="20" t="s">
        <v>10</v>
      </c>
      <c r="E111" s="20"/>
      <c r="F111" s="20"/>
      <c r="G111" s="7"/>
    </row>
    <row r="112">
      <c r="A112" s="18">
        <v>111.0</v>
      </c>
      <c r="B112" s="16" t="s">
        <v>1555</v>
      </c>
      <c r="C112" s="16" t="s">
        <v>14</v>
      </c>
      <c r="D112" s="20" t="s">
        <v>10</v>
      </c>
      <c r="E112" s="21">
        <v>105000.0</v>
      </c>
      <c r="F112" s="21">
        <v>100000.0</v>
      </c>
      <c r="G112" s="7"/>
    </row>
    <row r="113">
      <c r="A113" s="18">
        <v>112.0</v>
      </c>
      <c r="B113" s="16" t="s">
        <v>1556</v>
      </c>
      <c r="C113" s="16" t="s">
        <v>14</v>
      </c>
      <c r="D113" s="20" t="s">
        <v>10</v>
      </c>
      <c r="E113" s="21">
        <v>105000.0</v>
      </c>
      <c r="F113" s="21">
        <v>100000.0</v>
      </c>
      <c r="G113" s="7"/>
    </row>
    <row r="114">
      <c r="A114" s="18">
        <v>113.0</v>
      </c>
      <c r="B114" s="19" t="s">
        <v>1557</v>
      </c>
      <c r="C114" s="16" t="s">
        <v>9</v>
      </c>
      <c r="D114" s="20" t="s">
        <v>10</v>
      </c>
      <c r="E114" s="21">
        <v>90000.0</v>
      </c>
      <c r="F114" s="21">
        <v>80000.0</v>
      </c>
      <c r="G114" s="7"/>
    </row>
    <row r="115">
      <c r="A115" s="18">
        <v>114.0</v>
      </c>
      <c r="B115" s="16" t="s">
        <v>1558</v>
      </c>
      <c r="C115" s="16" t="s">
        <v>9</v>
      </c>
      <c r="D115" s="20" t="s">
        <v>10</v>
      </c>
      <c r="E115" s="21">
        <v>75000.0</v>
      </c>
      <c r="F115" s="21">
        <v>65000.0</v>
      </c>
      <c r="G115" s="7"/>
    </row>
    <row r="116">
      <c r="A116" s="18">
        <v>115.0</v>
      </c>
      <c r="B116" s="19" t="s">
        <v>1487</v>
      </c>
      <c r="C116" s="16" t="s">
        <v>9</v>
      </c>
      <c r="D116" s="20" t="s">
        <v>10</v>
      </c>
      <c r="E116" s="21">
        <v>45000.0</v>
      </c>
      <c r="F116" s="21">
        <v>40000.0</v>
      </c>
      <c r="G116" s="7"/>
    </row>
    <row r="117">
      <c r="A117" s="18">
        <v>116.0</v>
      </c>
      <c r="B117" s="16" t="s">
        <v>1488</v>
      </c>
      <c r="C117" s="16" t="s">
        <v>9</v>
      </c>
      <c r="D117" s="20" t="s">
        <v>10</v>
      </c>
      <c r="E117" s="21">
        <v>45000.0</v>
      </c>
      <c r="F117" s="21">
        <v>45000.0</v>
      </c>
      <c r="G117" s="7"/>
    </row>
    <row r="118">
      <c r="A118" s="18">
        <v>117.0</v>
      </c>
      <c r="B118" s="19" t="s">
        <v>267</v>
      </c>
      <c r="C118" s="16" t="s">
        <v>14</v>
      </c>
      <c r="D118" s="20" t="s">
        <v>10</v>
      </c>
      <c r="E118" s="21">
        <v>60000.0</v>
      </c>
      <c r="F118" s="21">
        <v>55000.0</v>
      </c>
      <c r="G118" s="7"/>
    </row>
    <row r="119">
      <c r="A119" s="18">
        <v>118.0</v>
      </c>
      <c r="B119" s="16" t="s">
        <v>1559</v>
      </c>
      <c r="C119" s="16" t="s">
        <v>9</v>
      </c>
      <c r="D119" s="20" t="s">
        <v>10</v>
      </c>
      <c r="E119" s="20"/>
      <c r="F119" s="20"/>
      <c r="G119" s="7"/>
    </row>
    <row r="120">
      <c r="A120" s="18">
        <v>119.0</v>
      </c>
      <c r="B120" s="16" t="s">
        <v>271</v>
      </c>
      <c r="C120" s="16" t="s">
        <v>56</v>
      </c>
      <c r="D120" s="20"/>
      <c r="E120" s="20"/>
      <c r="F120" s="20"/>
      <c r="G120" s="7"/>
    </row>
    <row r="121">
      <c r="A121" s="18">
        <v>120.0</v>
      </c>
      <c r="B121" s="16" t="s">
        <v>273</v>
      </c>
      <c r="C121" s="16" t="s">
        <v>14</v>
      </c>
      <c r="D121" s="20" t="s">
        <v>10</v>
      </c>
      <c r="E121" s="20"/>
      <c r="F121" s="20"/>
      <c r="G121" s="7"/>
    </row>
    <row r="122">
      <c r="A122" s="18">
        <v>121.0</v>
      </c>
      <c r="B122" s="19" t="s">
        <v>274</v>
      </c>
      <c r="C122" s="16" t="s">
        <v>14</v>
      </c>
      <c r="D122" s="20" t="s">
        <v>10</v>
      </c>
      <c r="E122" s="20"/>
      <c r="F122" s="20"/>
      <c r="G122" s="7"/>
    </row>
    <row r="123">
      <c r="A123" s="18">
        <v>122.0</v>
      </c>
      <c r="B123" s="16" t="s">
        <v>544</v>
      </c>
      <c r="C123" s="16" t="s">
        <v>9</v>
      </c>
      <c r="D123" s="20" t="s">
        <v>10</v>
      </c>
      <c r="E123" s="21">
        <v>40000.0</v>
      </c>
      <c r="F123" s="21">
        <v>35000.0</v>
      </c>
      <c r="G123" s="7" t="s">
        <v>272</v>
      </c>
    </row>
    <row r="124">
      <c r="A124" s="18">
        <v>123.0</v>
      </c>
      <c r="B124" s="16" t="s">
        <v>1560</v>
      </c>
      <c r="C124" s="16" t="s">
        <v>14</v>
      </c>
      <c r="D124" s="20" t="s">
        <v>10</v>
      </c>
      <c r="E124" s="21">
        <v>20000.0</v>
      </c>
      <c r="F124" s="21">
        <v>20000.0</v>
      </c>
      <c r="G124" s="7"/>
    </row>
    <row r="125">
      <c r="A125" s="18">
        <v>124.0</v>
      </c>
      <c r="B125" s="16" t="s">
        <v>599</v>
      </c>
      <c r="C125" s="16" t="s">
        <v>9</v>
      </c>
      <c r="D125" s="20" t="s">
        <v>10</v>
      </c>
      <c r="E125" s="21">
        <v>95000.0</v>
      </c>
      <c r="F125" s="21">
        <v>90000.0</v>
      </c>
      <c r="G125" s="7"/>
    </row>
    <row r="126">
      <c r="A126" s="18">
        <v>125.0</v>
      </c>
      <c r="B126" s="16" t="s">
        <v>1561</v>
      </c>
      <c r="C126" s="16" t="s">
        <v>14</v>
      </c>
      <c r="D126" s="20" t="s">
        <v>10</v>
      </c>
      <c r="E126" s="21">
        <v>110000.0</v>
      </c>
      <c r="F126" s="21">
        <v>100000.0</v>
      </c>
      <c r="G126" s="7" t="s">
        <v>1562</v>
      </c>
    </row>
    <row r="127">
      <c r="A127" s="18">
        <v>126.0</v>
      </c>
      <c r="B127" s="16" t="s">
        <v>600</v>
      </c>
      <c r="C127" s="16" t="s">
        <v>14</v>
      </c>
      <c r="D127" s="20" t="s">
        <v>10</v>
      </c>
      <c r="E127" s="21">
        <v>110000.0</v>
      </c>
      <c r="F127" s="21">
        <v>100000.0</v>
      </c>
      <c r="G127" s="7" t="s">
        <v>1562</v>
      </c>
    </row>
    <row r="128">
      <c r="A128" s="18">
        <v>127.0</v>
      </c>
      <c r="B128" s="19" t="s">
        <v>880</v>
      </c>
      <c r="C128" s="16" t="s">
        <v>9</v>
      </c>
      <c r="D128" s="20" t="s">
        <v>10</v>
      </c>
      <c r="E128" s="21">
        <v>100000.0</v>
      </c>
      <c r="F128" s="21">
        <v>90000.0</v>
      </c>
      <c r="G128" s="7" t="s">
        <v>1562</v>
      </c>
    </row>
    <row r="129">
      <c r="A129" s="18">
        <v>128.0</v>
      </c>
      <c r="B129" s="19" t="s">
        <v>881</v>
      </c>
      <c r="C129" s="16" t="s">
        <v>9</v>
      </c>
      <c r="D129" s="20" t="s">
        <v>10</v>
      </c>
      <c r="E129" s="21">
        <v>130000.0</v>
      </c>
      <c r="F129" s="21">
        <v>120000.0</v>
      </c>
      <c r="G129" s="7"/>
    </row>
    <row r="130">
      <c r="A130" s="18">
        <v>129.0</v>
      </c>
      <c r="B130" s="19" t="s">
        <v>294</v>
      </c>
      <c r="C130" s="16" t="s">
        <v>9</v>
      </c>
      <c r="D130" s="20" t="s">
        <v>10</v>
      </c>
      <c r="E130" s="21">
        <v>80000.0</v>
      </c>
      <c r="F130" s="21">
        <v>75000.0</v>
      </c>
      <c r="G130" s="7"/>
    </row>
    <row r="131">
      <c r="A131" s="18">
        <v>130.0</v>
      </c>
      <c r="B131" s="16" t="s">
        <v>1304</v>
      </c>
      <c r="C131" s="22" t="s">
        <v>9</v>
      </c>
      <c r="D131" s="20" t="s">
        <v>10</v>
      </c>
      <c r="E131" s="23">
        <v>75000.0</v>
      </c>
      <c r="F131" s="23">
        <v>75000.0</v>
      </c>
      <c r="G131" s="7"/>
    </row>
    <row r="132">
      <c r="A132" s="18">
        <v>131.0</v>
      </c>
      <c r="B132" s="7" t="s">
        <v>725</v>
      </c>
      <c r="C132" s="16" t="s">
        <v>9</v>
      </c>
      <c r="D132" s="20" t="s">
        <v>10</v>
      </c>
      <c r="E132" s="21">
        <v>60000.0</v>
      </c>
      <c r="F132" s="21">
        <v>60000.0</v>
      </c>
      <c r="G132" s="7"/>
    </row>
    <row r="133">
      <c r="A133" s="18">
        <v>132.0</v>
      </c>
      <c r="B133" s="19" t="s">
        <v>297</v>
      </c>
      <c r="C133" s="16" t="s">
        <v>9</v>
      </c>
      <c r="D133" s="20" t="s">
        <v>10</v>
      </c>
      <c r="E133" s="20"/>
      <c r="F133" s="20"/>
      <c r="G133" s="7"/>
    </row>
    <row r="134">
      <c r="A134" s="18">
        <v>133.0</v>
      </c>
      <c r="B134" s="16" t="s">
        <v>1179</v>
      </c>
      <c r="C134" s="16" t="s">
        <v>14</v>
      </c>
      <c r="D134" s="20" t="s">
        <v>10</v>
      </c>
      <c r="E134" s="21">
        <v>15000.0</v>
      </c>
      <c r="F134" s="21">
        <v>10000.0</v>
      </c>
      <c r="G134" s="7"/>
    </row>
    <row r="135">
      <c r="A135" s="18">
        <v>134.0</v>
      </c>
      <c r="B135" s="16" t="s">
        <v>1181</v>
      </c>
      <c r="C135" s="16" t="s">
        <v>14</v>
      </c>
      <c r="D135" s="20" t="s">
        <v>10</v>
      </c>
      <c r="E135" s="21">
        <v>15000.0</v>
      </c>
      <c r="F135" s="21">
        <v>10000.0</v>
      </c>
      <c r="G135" s="7"/>
    </row>
    <row r="136">
      <c r="A136" s="18">
        <v>135.0</v>
      </c>
      <c r="B136" s="16" t="s">
        <v>553</v>
      </c>
      <c r="C136" s="16" t="s">
        <v>14</v>
      </c>
      <c r="D136" s="20" t="s">
        <v>10</v>
      </c>
      <c r="E136" s="21">
        <v>70000.0</v>
      </c>
      <c r="F136" s="21">
        <v>60000.0</v>
      </c>
      <c r="G136" s="7"/>
    </row>
    <row r="137">
      <c r="A137" s="18">
        <v>136.0</v>
      </c>
      <c r="B137" s="19" t="s">
        <v>1563</v>
      </c>
      <c r="C137" s="16" t="s">
        <v>14</v>
      </c>
      <c r="D137" s="20" t="s">
        <v>10</v>
      </c>
      <c r="E137" s="21">
        <v>45000.0</v>
      </c>
      <c r="F137" s="21">
        <v>40000.0</v>
      </c>
      <c r="G137" s="7"/>
    </row>
    <row r="138">
      <c r="A138" s="18">
        <v>137.0</v>
      </c>
      <c r="B138" s="19" t="s">
        <v>400</v>
      </c>
      <c r="C138" s="16" t="s">
        <v>14</v>
      </c>
      <c r="D138" s="20" t="s">
        <v>10</v>
      </c>
      <c r="E138" s="21">
        <v>35000.0</v>
      </c>
      <c r="F138" s="21">
        <v>30000.0</v>
      </c>
      <c r="G138" s="7"/>
    </row>
    <row r="139">
      <c r="A139" s="18">
        <v>138.0</v>
      </c>
      <c r="B139" s="16" t="s">
        <v>307</v>
      </c>
      <c r="C139" s="16" t="s">
        <v>14</v>
      </c>
      <c r="D139" s="20" t="s">
        <v>10</v>
      </c>
      <c r="E139" s="20"/>
      <c r="F139" s="20"/>
      <c r="G139" s="7"/>
    </row>
    <row r="140">
      <c r="A140" s="18">
        <v>139.0</v>
      </c>
      <c r="B140" s="19" t="s">
        <v>308</v>
      </c>
      <c r="C140" s="16" t="s">
        <v>14</v>
      </c>
      <c r="D140" s="20" t="s">
        <v>10</v>
      </c>
      <c r="E140" s="20"/>
      <c r="F140" s="20"/>
      <c r="G140" s="7"/>
    </row>
    <row r="141">
      <c r="A141" s="18">
        <v>140.0</v>
      </c>
      <c r="B141" s="19" t="s">
        <v>1564</v>
      </c>
      <c r="C141" s="16" t="s">
        <v>9</v>
      </c>
      <c r="D141" s="20" t="s">
        <v>10</v>
      </c>
      <c r="E141" s="21">
        <v>35000.0</v>
      </c>
      <c r="F141" s="21">
        <v>30000.0</v>
      </c>
      <c r="G141" s="7"/>
    </row>
    <row r="142">
      <c r="A142" s="18">
        <v>141.0</v>
      </c>
      <c r="B142" s="19" t="s">
        <v>1565</v>
      </c>
      <c r="C142" s="16" t="s">
        <v>14</v>
      </c>
      <c r="D142" s="20" t="s">
        <v>10</v>
      </c>
      <c r="E142" s="21">
        <v>40000.0</v>
      </c>
      <c r="F142" s="21">
        <v>35000.0</v>
      </c>
      <c r="G142" s="7"/>
    </row>
    <row r="143">
      <c r="A143" s="18">
        <v>142.0</v>
      </c>
      <c r="B143" s="19" t="s">
        <v>1565</v>
      </c>
      <c r="C143" s="16" t="s">
        <v>14</v>
      </c>
      <c r="D143" s="20" t="s">
        <v>10</v>
      </c>
      <c r="E143" s="21">
        <v>40000.0</v>
      </c>
      <c r="F143" s="21">
        <v>35000.0</v>
      </c>
      <c r="G143" s="7"/>
    </row>
    <row r="144">
      <c r="A144" s="18">
        <v>143.0</v>
      </c>
      <c r="B144" s="16" t="s">
        <v>1188</v>
      </c>
      <c r="C144" s="16" t="s">
        <v>9</v>
      </c>
      <c r="D144" s="20" t="s">
        <v>10</v>
      </c>
      <c r="E144" s="21">
        <v>35000.0</v>
      </c>
      <c r="F144" s="21">
        <v>30000.0</v>
      </c>
      <c r="G144" s="7"/>
    </row>
    <row r="145">
      <c r="A145" s="18">
        <v>144.0</v>
      </c>
      <c r="B145" s="16" t="s">
        <v>315</v>
      </c>
      <c r="C145" s="16" t="s">
        <v>9</v>
      </c>
      <c r="D145" s="20" t="s">
        <v>10</v>
      </c>
      <c r="E145" s="21">
        <v>50000.0</v>
      </c>
      <c r="F145" s="21">
        <v>45000.0</v>
      </c>
      <c r="G145" s="7"/>
    </row>
    <row r="146">
      <c r="A146" s="18">
        <v>145.0</v>
      </c>
      <c r="B146" s="19" t="s">
        <v>316</v>
      </c>
      <c r="C146" s="16" t="s">
        <v>56</v>
      </c>
      <c r="D146" s="20" t="s">
        <v>57</v>
      </c>
      <c r="E146" s="20"/>
      <c r="F146" s="20"/>
      <c r="G146" s="7"/>
    </row>
    <row r="147">
      <c r="A147" s="18">
        <v>146.0</v>
      </c>
      <c r="B147" s="19" t="s">
        <v>1566</v>
      </c>
      <c r="C147" s="16" t="s">
        <v>9</v>
      </c>
      <c r="D147" s="20" t="s">
        <v>10</v>
      </c>
      <c r="E147" s="21">
        <v>130000.0</v>
      </c>
      <c r="F147" s="21">
        <v>125000.0</v>
      </c>
      <c r="G147" s="7"/>
    </row>
    <row r="148">
      <c r="A148" s="18">
        <v>147.0</v>
      </c>
      <c r="B148" s="16" t="s">
        <v>1567</v>
      </c>
      <c r="C148" s="16" t="s">
        <v>56</v>
      </c>
      <c r="D148" s="20"/>
      <c r="E148" s="20"/>
      <c r="F148" s="20"/>
      <c r="G148" s="7"/>
    </row>
    <row r="149">
      <c r="A149" s="18">
        <v>148.0</v>
      </c>
      <c r="B149" s="16" t="s">
        <v>318</v>
      </c>
      <c r="C149" s="16" t="s">
        <v>14</v>
      </c>
      <c r="D149" s="20" t="s">
        <v>10</v>
      </c>
      <c r="E149" s="20"/>
      <c r="F149" s="20"/>
      <c r="G149" s="7"/>
    </row>
    <row r="150">
      <c r="A150" s="18">
        <v>149.0</v>
      </c>
      <c r="B150" s="16" t="s">
        <v>1397</v>
      </c>
      <c r="C150" s="16" t="s">
        <v>9</v>
      </c>
      <c r="D150" s="20" t="s">
        <v>10</v>
      </c>
      <c r="E150" s="21">
        <v>75000.0</v>
      </c>
      <c r="F150" s="21">
        <v>70000.0</v>
      </c>
      <c r="G150" s="7"/>
    </row>
    <row r="151">
      <c r="A151" s="18">
        <v>150.0</v>
      </c>
      <c r="B151" s="19" t="s">
        <v>1250</v>
      </c>
      <c r="C151" s="16" t="s">
        <v>9</v>
      </c>
      <c r="D151" s="20" t="s">
        <v>10</v>
      </c>
      <c r="E151" s="21">
        <v>75000.0</v>
      </c>
      <c r="F151" s="21">
        <v>70000.0</v>
      </c>
      <c r="G151" s="7"/>
    </row>
    <row r="152">
      <c r="A152" s="18">
        <v>151.0</v>
      </c>
      <c r="B152" s="19" t="s">
        <v>750</v>
      </c>
      <c r="C152" s="16" t="s">
        <v>14</v>
      </c>
      <c r="D152" s="20"/>
      <c r="E152" s="21">
        <v>90000.0</v>
      </c>
      <c r="F152" s="21">
        <v>80000.0</v>
      </c>
      <c r="G152" s="7"/>
    </row>
    <row r="153">
      <c r="A153" s="18">
        <v>152.0</v>
      </c>
      <c r="B153" s="19" t="s">
        <v>328</v>
      </c>
      <c r="C153" s="16" t="s">
        <v>14</v>
      </c>
      <c r="D153" s="20" t="s">
        <v>10</v>
      </c>
      <c r="E153" s="20"/>
      <c r="F153" s="20"/>
      <c r="G153" s="7"/>
    </row>
    <row r="154">
      <c r="A154" s="18">
        <v>153.0</v>
      </c>
      <c r="B154" s="19" t="s">
        <v>801</v>
      </c>
      <c r="C154" s="16" t="s">
        <v>14</v>
      </c>
      <c r="D154" s="20" t="s">
        <v>10</v>
      </c>
      <c r="E154" s="20"/>
      <c r="F154" s="20"/>
      <c r="G154" s="7"/>
    </row>
    <row r="155">
      <c r="A155" s="18">
        <v>154.0</v>
      </c>
      <c r="B155" s="19" t="s">
        <v>1568</v>
      </c>
      <c r="C155" s="16" t="s">
        <v>14</v>
      </c>
      <c r="D155" s="20" t="s">
        <v>10</v>
      </c>
      <c r="E155" s="20"/>
      <c r="F155" s="20"/>
      <c r="G155" s="7"/>
    </row>
    <row r="156">
      <c r="A156" s="18">
        <v>155.0</v>
      </c>
      <c r="B156" s="16" t="s">
        <v>1352</v>
      </c>
      <c r="C156" s="16" t="s">
        <v>14</v>
      </c>
      <c r="D156" s="20" t="s">
        <v>10</v>
      </c>
      <c r="E156" s="20"/>
      <c r="F156" s="20"/>
      <c r="G156" s="7"/>
    </row>
    <row r="157">
      <c r="A157" s="18">
        <v>156.0</v>
      </c>
      <c r="B157" s="16" t="s">
        <v>1569</v>
      </c>
      <c r="C157" s="16" t="s">
        <v>14</v>
      </c>
      <c r="D157" s="20" t="s">
        <v>10</v>
      </c>
      <c r="E157" s="21">
        <v>15000.0</v>
      </c>
      <c r="F157" s="21">
        <v>10000.0</v>
      </c>
      <c r="G157" s="7"/>
    </row>
    <row r="158">
      <c r="A158" s="18">
        <v>157.0</v>
      </c>
      <c r="B158" s="19" t="s">
        <v>608</v>
      </c>
      <c r="C158" s="16" t="s">
        <v>14</v>
      </c>
      <c r="D158" s="20" t="s">
        <v>10</v>
      </c>
      <c r="E158" s="20"/>
      <c r="F158" s="20"/>
      <c r="G158" s="7"/>
    </row>
    <row r="159">
      <c r="A159" s="18">
        <v>158.0</v>
      </c>
      <c r="B159" s="16" t="s">
        <v>344</v>
      </c>
      <c r="C159" s="16" t="s">
        <v>14</v>
      </c>
      <c r="D159" s="20" t="s">
        <v>10</v>
      </c>
      <c r="E159" s="20"/>
      <c r="F159" s="20"/>
      <c r="G159" s="7"/>
    </row>
    <row r="160">
      <c r="A160" s="18">
        <v>159.0</v>
      </c>
      <c r="B160" s="19" t="s">
        <v>345</v>
      </c>
      <c r="C160" s="16" t="s">
        <v>14</v>
      </c>
      <c r="D160" s="20" t="s">
        <v>10</v>
      </c>
      <c r="E160" s="20"/>
      <c r="F160" s="20"/>
      <c r="G160" s="7"/>
    </row>
    <row r="161">
      <c r="A161" s="18">
        <v>160.0</v>
      </c>
      <c r="B161" s="16" t="s">
        <v>346</v>
      </c>
      <c r="C161" s="16" t="s">
        <v>14</v>
      </c>
      <c r="D161" s="20" t="s">
        <v>10</v>
      </c>
      <c r="E161" s="20"/>
      <c r="F161" s="20"/>
      <c r="G161" s="7"/>
    </row>
    <row r="162">
      <c r="A162" s="18">
        <v>161.0</v>
      </c>
      <c r="B162" s="16" t="s">
        <v>347</v>
      </c>
      <c r="C162" s="16" t="s">
        <v>14</v>
      </c>
      <c r="D162" s="20" t="s">
        <v>10</v>
      </c>
      <c r="E162" s="20"/>
      <c r="F162" s="20"/>
      <c r="G162" s="7"/>
    </row>
    <row r="163">
      <c r="A163" s="18">
        <v>162.0</v>
      </c>
      <c r="B163" s="19" t="s">
        <v>348</v>
      </c>
      <c r="C163" s="16" t="s">
        <v>14</v>
      </c>
      <c r="D163" s="20" t="s">
        <v>10</v>
      </c>
      <c r="E163" s="21">
        <v>45000.0</v>
      </c>
      <c r="F163" s="21">
        <v>40000.0</v>
      </c>
      <c r="G163" s="7"/>
    </row>
    <row r="164">
      <c r="A164" s="18">
        <v>163.0</v>
      </c>
      <c r="B164" s="16"/>
      <c r="C164" s="16" t="s">
        <v>14</v>
      </c>
      <c r="D164" s="20"/>
      <c r="E164" s="20"/>
      <c r="F164" s="20"/>
      <c r="G164" s="7"/>
    </row>
    <row r="165">
      <c r="A165" s="18">
        <v>164.0</v>
      </c>
      <c r="B165" s="19"/>
      <c r="C165" s="16" t="s">
        <v>14</v>
      </c>
      <c r="D165" s="20"/>
      <c r="E165" s="20"/>
      <c r="F165" s="20"/>
      <c r="G165" s="7"/>
    </row>
    <row r="166">
      <c r="A166" s="18">
        <v>165.0</v>
      </c>
      <c r="B166" s="16"/>
      <c r="C166" s="16" t="s">
        <v>14</v>
      </c>
      <c r="D166" s="20"/>
      <c r="E166" s="20"/>
      <c r="F166" s="20"/>
      <c r="G166" s="7"/>
    </row>
    <row r="167">
      <c r="A167" s="18">
        <v>166.0</v>
      </c>
      <c r="B167" s="19"/>
      <c r="C167" s="16" t="s">
        <v>14</v>
      </c>
      <c r="D167" s="20"/>
      <c r="E167" s="20"/>
      <c r="F167" s="20"/>
      <c r="G167" s="7"/>
    </row>
    <row r="168">
      <c r="A168" s="18">
        <v>167.0</v>
      </c>
      <c r="B168" s="16"/>
      <c r="C168" s="16" t="s">
        <v>14</v>
      </c>
      <c r="D168" s="20"/>
      <c r="E168" s="20"/>
      <c r="F168" s="20"/>
      <c r="G168" s="7"/>
    </row>
    <row r="169">
      <c r="A169" s="18">
        <v>168.0</v>
      </c>
      <c r="B169" s="19"/>
      <c r="C169" s="16" t="s">
        <v>14</v>
      </c>
      <c r="D169" s="20"/>
      <c r="E169" s="20"/>
      <c r="F169" s="20"/>
      <c r="G169" s="7"/>
    </row>
    <row r="170">
      <c r="A170" s="18">
        <v>169.0</v>
      </c>
      <c r="B170" s="16"/>
      <c r="C170" s="16" t="s">
        <v>14</v>
      </c>
      <c r="D170" s="20"/>
      <c r="E170" s="20"/>
      <c r="F170" s="20"/>
      <c r="G170" s="7"/>
    </row>
    <row r="171">
      <c r="A171" s="18">
        <v>170.0</v>
      </c>
      <c r="B171" s="19"/>
      <c r="C171" s="16" t="s">
        <v>14</v>
      </c>
      <c r="D171" s="20"/>
      <c r="E171" s="20"/>
      <c r="F171" s="20"/>
      <c r="G171" s="7"/>
    </row>
    <row r="172">
      <c r="A172" s="18">
        <v>171.0</v>
      </c>
      <c r="B172" s="16"/>
      <c r="C172" s="16" t="s">
        <v>14</v>
      </c>
      <c r="D172" s="20"/>
      <c r="E172" s="20"/>
      <c r="F172" s="20"/>
      <c r="G172" s="7"/>
    </row>
    <row r="173">
      <c r="A173" s="18">
        <v>172.0</v>
      </c>
      <c r="B173" s="19"/>
      <c r="C173" s="16" t="s">
        <v>14</v>
      </c>
      <c r="D173" s="20"/>
      <c r="E173" s="20"/>
      <c r="F173" s="20"/>
      <c r="G173" s="7"/>
    </row>
    <row r="174">
      <c r="A174" s="18">
        <v>173.0</v>
      </c>
      <c r="B174" s="16"/>
      <c r="C174" s="16" t="s">
        <v>14</v>
      </c>
      <c r="D174" s="20"/>
      <c r="E174" s="20"/>
      <c r="F174" s="20"/>
      <c r="G174" s="7"/>
    </row>
    <row r="175">
      <c r="A175" s="18">
        <v>174.0</v>
      </c>
      <c r="B175" s="19"/>
      <c r="C175" s="16" t="s">
        <v>14</v>
      </c>
      <c r="D175" s="20"/>
      <c r="E175" s="20"/>
      <c r="F175" s="20"/>
      <c r="G175" s="7"/>
    </row>
    <row r="176">
      <c r="A176" s="18">
        <v>175.0</v>
      </c>
      <c r="B176" s="16"/>
      <c r="C176" s="16" t="s">
        <v>14</v>
      </c>
      <c r="D176" s="20"/>
      <c r="E176" s="20"/>
      <c r="F176" s="20"/>
      <c r="G176" s="7"/>
    </row>
    <row r="177">
      <c r="A177" s="18">
        <v>176.0</v>
      </c>
      <c r="B177" s="19"/>
      <c r="C177" s="16" t="s">
        <v>14</v>
      </c>
      <c r="D177" s="20"/>
      <c r="E177" s="20"/>
      <c r="F177" s="20"/>
      <c r="G177" s="7"/>
    </row>
    <row r="178">
      <c r="A178" s="18">
        <v>177.0</v>
      </c>
      <c r="B178" s="16"/>
      <c r="C178" s="16" t="s">
        <v>14</v>
      </c>
      <c r="D178" s="20"/>
      <c r="E178" s="20"/>
      <c r="F178" s="20"/>
      <c r="G178" s="7"/>
    </row>
    <row r="179">
      <c r="A179" s="18">
        <v>178.0</v>
      </c>
      <c r="B179" s="19"/>
      <c r="C179" s="16" t="s">
        <v>14</v>
      </c>
      <c r="D179" s="20"/>
      <c r="E179" s="20"/>
      <c r="F179" s="20"/>
      <c r="G179" s="7"/>
    </row>
    <row r="180">
      <c r="A180" s="18">
        <v>179.0</v>
      </c>
      <c r="B180" s="16"/>
      <c r="C180" s="16" t="s">
        <v>14</v>
      </c>
      <c r="D180" s="20"/>
      <c r="E180" s="20"/>
      <c r="F180" s="20"/>
      <c r="G180" s="7"/>
    </row>
    <row r="181">
      <c r="A181" s="18">
        <v>180.0</v>
      </c>
      <c r="B181" s="19"/>
      <c r="C181" s="16" t="s">
        <v>14</v>
      </c>
      <c r="D181" s="20"/>
      <c r="E181" s="20"/>
      <c r="F181" s="20"/>
      <c r="G181" s="7"/>
    </row>
    <row r="182">
      <c r="A182" s="18">
        <v>181.0</v>
      </c>
      <c r="B182" s="16"/>
      <c r="C182" s="16" t="s">
        <v>14</v>
      </c>
      <c r="D182" s="20"/>
      <c r="E182" s="20"/>
      <c r="F182" s="20"/>
      <c r="G182" s="7"/>
    </row>
    <row r="183">
      <c r="A183" s="18">
        <v>182.0</v>
      </c>
      <c r="B183" s="19"/>
      <c r="C183" s="16" t="s">
        <v>14</v>
      </c>
      <c r="D183" s="20"/>
      <c r="E183" s="20"/>
      <c r="F183" s="20"/>
      <c r="G183" s="7"/>
    </row>
    <row r="184">
      <c r="A184" s="18">
        <v>183.0</v>
      </c>
      <c r="B184" s="16"/>
      <c r="C184" s="16" t="s">
        <v>14</v>
      </c>
      <c r="D184" s="20"/>
      <c r="E184" s="20"/>
      <c r="F184" s="20"/>
      <c r="G184" s="7"/>
    </row>
    <row r="185">
      <c r="A185" s="18">
        <v>184.0</v>
      </c>
      <c r="B185" s="19"/>
      <c r="C185" s="16" t="s">
        <v>14</v>
      </c>
      <c r="D185" s="20"/>
      <c r="E185" s="20"/>
      <c r="F185" s="20"/>
      <c r="G185" s="7"/>
    </row>
    <row r="186">
      <c r="A186" s="18">
        <v>185.0</v>
      </c>
      <c r="B186" s="16"/>
      <c r="C186" s="16" t="s">
        <v>14</v>
      </c>
      <c r="D186" s="20"/>
      <c r="E186" s="20"/>
      <c r="F186" s="20"/>
      <c r="G186" s="7"/>
    </row>
    <row r="187">
      <c r="A187" s="18">
        <v>186.0</v>
      </c>
      <c r="B187" s="19"/>
      <c r="C187" s="16" t="s">
        <v>14</v>
      </c>
      <c r="D187" s="20"/>
      <c r="E187" s="20"/>
      <c r="F187" s="20"/>
      <c r="G187" s="7"/>
    </row>
    <row r="188">
      <c r="A188" s="18">
        <v>186.0</v>
      </c>
      <c r="B188" s="16"/>
      <c r="C188" s="16" t="s">
        <v>14</v>
      </c>
      <c r="D188" s="20"/>
      <c r="E188" s="20"/>
      <c r="F188" s="20"/>
      <c r="G188" s="7"/>
    </row>
    <row r="189">
      <c r="A189" s="18">
        <v>187.0</v>
      </c>
      <c r="B189" s="19"/>
      <c r="C189" s="16" t="s">
        <v>14</v>
      </c>
      <c r="D189" s="20"/>
      <c r="E189" s="20"/>
      <c r="F189" s="20"/>
      <c r="G189" s="7"/>
    </row>
    <row r="190">
      <c r="A190" s="18">
        <v>188.0</v>
      </c>
      <c r="B190" s="16"/>
      <c r="C190" s="16" t="s">
        <v>14</v>
      </c>
      <c r="D190" s="20"/>
      <c r="E190" s="20"/>
      <c r="F190" s="20"/>
      <c r="G190" s="7"/>
    </row>
    <row r="191">
      <c r="A191" s="18">
        <v>189.0</v>
      </c>
      <c r="B191" s="19"/>
      <c r="C191" s="16" t="s">
        <v>14</v>
      </c>
      <c r="D191" s="20"/>
      <c r="E191" s="20"/>
      <c r="F191" s="20"/>
      <c r="G191" s="7"/>
    </row>
    <row r="192">
      <c r="A192" s="18">
        <v>190.0</v>
      </c>
      <c r="B192" s="16"/>
      <c r="C192" s="16" t="s">
        <v>14</v>
      </c>
      <c r="D192" s="20"/>
      <c r="E192" s="20"/>
      <c r="F192" s="20"/>
      <c r="G192" s="7"/>
    </row>
    <row r="193">
      <c r="A193" s="18">
        <v>191.0</v>
      </c>
      <c r="B193" s="19"/>
      <c r="C193" s="16" t="s">
        <v>14</v>
      </c>
      <c r="D193" s="20"/>
      <c r="E193" s="20"/>
      <c r="F193" s="20"/>
      <c r="G193" s="7"/>
    </row>
    <row r="194">
      <c r="A194" s="18">
        <v>192.0</v>
      </c>
      <c r="B194" s="16"/>
      <c r="C194" s="16" t="s">
        <v>14</v>
      </c>
      <c r="D194" s="20"/>
      <c r="E194" s="20"/>
      <c r="F194" s="20"/>
      <c r="G194" s="7"/>
    </row>
    <row r="195">
      <c r="A195" s="18">
        <v>193.0</v>
      </c>
      <c r="B195" s="19"/>
      <c r="C195" s="16" t="s">
        <v>14</v>
      </c>
      <c r="D195" s="20"/>
      <c r="E195" s="20"/>
      <c r="F195" s="20"/>
      <c r="G195" s="7"/>
    </row>
    <row r="196">
      <c r="A196" s="18">
        <v>194.0</v>
      </c>
      <c r="B196" s="16"/>
      <c r="C196" s="16" t="s">
        <v>14</v>
      </c>
      <c r="D196" s="20"/>
      <c r="E196" s="20"/>
      <c r="F196" s="20"/>
      <c r="G196" s="7"/>
    </row>
    <row r="197">
      <c r="A197" s="18">
        <v>195.0</v>
      </c>
      <c r="B197" s="19"/>
      <c r="C197" s="16" t="s">
        <v>14</v>
      </c>
      <c r="D197" s="20"/>
      <c r="E197" s="20"/>
      <c r="F197" s="20"/>
      <c r="G197" s="7"/>
    </row>
    <row r="198">
      <c r="A198" s="18">
        <v>196.0</v>
      </c>
      <c r="B198" s="16"/>
      <c r="C198" s="16" t="s">
        <v>14</v>
      </c>
      <c r="D198" s="20"/>
      <c r="E198" s="20"/>
      <c r="F198" s="20"/>
      <c r="G198" s="7"/>
    </row>
    <row r="199">
      <c r="A199" s="18">
        <v>197.0</v>
      </c>
      <c r="B199" s="19"/>
      <c r="C199" s="16" t="s">
        <v>14</v>
      </c>
      <c r="D199" s="20"/>
      <c r="E199" s="20"/>
      <c r="F199" s="20"/>
      <c r="G199" s="7"/>
    </row>
    <row r="200">
      <c r="A200" s="18">
        <v>198.0</v>
      </c>
      <c r="B200" s="16"/>
      <c r="C200" s="16" t="s">
        <v>14</v>
      </c>
      <c r="D200" s="20"/>
      <c r="E200" s="20"/>
      <c r="F200" s="20"/>
      <c r="G200" s="7"/>
    </row>
    <row r="201">
      <c r="A201" s="18">
        <v>199.0</v>
      </c>
      <c r="B201" s="19"/>
      <c r="C201" s="16" t="s">
        <v>14</v>
      </c>
      <c r="D201" s="20"/>
      <c r="E201" s="20"/>
      <c r="F201" s="20"/>
      <c r="G201" s="7"/>
    </row>
    <row r="202">
      <c r="A202" s="18">
        <v>200.0</v>
      </c>
      <c r="B202" s="16"/>
      <c r="C202" s="16" t="s">
        <v>14</v>
      </c>
      <c r="D202" s="20"/>
      <c r="E202" s="20"/>
      <c r="F202" s="20"/>
      <c r="G202" s="7"/>
    </row>
    <row r="203">
      <c r="A203" s="18">
        <v>201.0</v>
      </c>
      <c r="B203" s="19"/>
      <c r="C203" s="16" t="s">
        <v>14</v>
      </c>
      <c r="D203" s="20"/>
      <c r="E203" s="20"/>
      <c r="F203" s="20"/>
      <c r="G203" s="7"/>
    </row>
    <row r="204">
      <c r="A204" s="18">
        <v>202.0</v>
      </c>
      <c r="B204" s="16"/>
      <c r="C204" s="16" t="s">
        <v>14</v>
      </c>
      <c r="D204" s="20"/>
      <c r="E204" s="20"/>
      <c r="F204" s="20"/>
      <c r="G204" s="7"/>
    </row>
    <row r="205">
      <c r="A205" s="18">
        <v>203.0</v>
      </c>
      <c r="B205" s="19"/>
      <c r="C205" s="16" t="s">
        <v>14</v>
      </c>
      <c r="D205" s="20"/>
      <c r="E205" s="20"/>
      <c r="F205" s="20"/>
      <c r="G205" s="7"/>
    </row>
    <row r="206">
      <c r="A206" s="18">
        <v>204.0</v>
      </c>
      <c r="B206" s="16"/>
      <c r="C206" s="16" t="s">
        <v>14</v>
      </c>
      <c r="D206" s="20"/>
      <c r="E206" s="20"/>
      <c r="F206" s="20"/>
      <c r="G206" s="7"/>
    </row>
    <row r="207">
      <c r="A207" s="18">
        <v>205.0</v>
      </c>
      <c r="B207" s="19"/>
      <c r="C207" s="16" t="s">
        <v>14</v>
      </c>
      <c r="D207" s="20"/>
      <c r="E207" s="20"/>
      <c r="F207" s="20"/>
      <c r="G207" s="7"/>
    </row>
    <row r="208">
      <c r="A208" s="18">
        <v>206.0</v>
      </c>
      <c r="B208" s="16"/>
      <c r="C208" s="16" t="s">
        <v>14</v>
      </c>
      <c r="D208" s="20"/>
      <c r="E208" s="20"/>
      <c r="F208" s="20"/>
      <c r="G208" s="7"/>
    </row>
    <row r="209">
      <c r="A209" s="18">
        <v>207.0</v>
      </c>
      <c r="B209" s="19"/>
      <c r="C209" s="16" t="s">
        <v>14</v>
      </c>
      <c r="D209" s="20"/>
      <c r="E209" s="20"/>
      <c r="F209" s="20"/>
      <c r="G209" s="7"/>
    </row>
    <row r="210">
      <c r="A210" s="18">
        <v>208.0</v>
      </c>
      <c r="B210" s="16"/>
      <c r="C210" s="16" t="s">
        <v>14</v>
      </c>
      <c r="D210" s="20"/>
      <c r="E210" s="20"/>
      <c r="F210" s="20"/>
      <c r="G210" s="7"/>
    </row>
    <row r="211">
      <c r="A211" s="18">
        <v>209.0</v>
      </c>
      <c r="B211" s="19"/>
      <c r="C211" s="16" t="s">
        <v>14</v>
      </c>
      <c r="D211" s="20"/>
      <c r="E211" s="20"/>
      <c r="F211" s="20"/>
      <c r="G211" s="7"/>
    </row>
    <row r="212">
      <c r="A212" s="18">
        <v>210.0</v>
      </c>
      <c r="B212" s="16"/>
      <c r="C212" s="16" t="s">
        <v>14</v>
      </c>
      <c r="D212" s="20"/>
      <c r="E212" s="20"/>
      <c r="F212" s="20"/>
      <c r="G212" s="7"/>
    </row>
    <row r="213">
      <c r="A213" s="18">
        <v>211.0</v>
      </c>
      <c r="B213" s="19"/>
      <c r="C213" s="16" t="s">
        <v>14</v>
      </c>
      <c r="D213" s="20"/>
      <c r="E213" s="20"/>
      <c r="F213" s="20"/>
      <c r="G213" s="7"/>
    </row>
    <row r="214">
      <c r="A214" s="18">
        <v>212.0</v>
      </c>
      <c r="B214" s="16"/>
      <c r="C214" s="16" t="s">
        <v>14</v>
      </c>
      <c r="D214" s="20"/>
      <c r="E214" s="20"/>
      <c r="F214" s="20"/>
      <c r="G214" s="7"/>
    </row>
    <row r="215">
      <c r="A215" s="18">
        <v>213.0</v>
      </c>
      <c r="B215" s="19"/>
      <c r="C215" s="16" t="s">
        <v>14</v>
      </c>
      <c r="D215" s="20"/>
      <c r="E215" s="20"/>
      <c r="F215" s="20"/>
      <c r="G215" s="7"/>
    </row>
    <row r="216">
      <c r="A216" s="18">
        <v>214.0</v>
      </c>
      <c r="B216" s="16"/>
      <c r="C216" s="16" t="s">
        <v>14</v>
      </c>
      <c r="D216" s="20"/>
      <c r="E216" s="20"/>
      <c r="F216" s="20"/>
      <c r="G216" s="7"/>
    </row>
    <row r="217">
      <c r="A217" s="18">
        <v>215.0</v>
      </c>
      <c r="B217" s="19"/>
      <c r="C217" s="16" t="s">
        <v>14</v>
      </c>
      <c r="D217" s="20"/>
      <c r="E217" s="20"/>
      <c r="F217" s="20"/>
      <c r="G217" s="7"/>
    </row>
    <row r="218">
      <c r="A218" s="18">
        <v>216.0</v>
      </c>
      <c r="B218" s="16"/>
      <c r="C218" s="16" t="s">
        <v>14</v>
      </c>
      <c r="D218" s="20"/>
      <c r="E218" s="20"/>
      <c r="F218" s="20"/>
      <c r="G218" s="7"/>
    </row>
    <row r="219">
      <c r="A219" s="18">
        <v>217.0</v>
      </c>
      <c r="B219" s="19"/>
      <c r="C219" s="16" t="s">
        <v>14</v>
      </c>
      <c r="D219" s="20"/>
      <c r="E219" s="20"/>
      <c r="F219" s="20"/>
      <c r="G219" s="7"/>
    </row>
    <row r="220">
      <c r="A220" s="18">
        <v>218.0</v>
      </c>
      <c r="B220" s="16"/>
      <c r="C220" s="16" t="s">
        <v>14</v>
      </c>
      <c r="D220" s="20"/>
      <c r="E220" s="20"/>
      <c r="F220" s="20"/>
      <c r="G220" s="7"/>
    </row>
    <row r="221">
      <c r="A221" s="18">
        <v>219.0</v>
      </c>
      <c r="B221" s="19"/>
      <c r="C221" s="16" t="s">
        <v>14</v>
      </c>
      <c r="D221" s="20"/>
      <c r="E221" s="20"/>
      <c r="F221" s="20"/>
      <c r="G221" s="7"/>
    </row>
    <row r="222">
      <c r="A222" s="18">
        <v>220.0</v>
      </c>
      <c r="B222" s="16"/>
      <c r="C222" s="16" t="s">
        <v>14</v>
      </c>
      <c r="D222" s="20"/>
      <c r="E222" s="20"/>
      <c r="F222" s="20"/>
      <c r="G222" s="7"/>
    </row>
    <row r="223">
      <c r="A223" s="18">
        <v>221.0</v>
      </c>
      <c r="B223" s="19"/>
      <c r="C223" s="16" t="s">
        <v>14</v>
      </c>
      <c r="D223" s="20"/>
      <c r="E223" s="20"/>
      <c r="F223" s="20"/>
      <c r="G223" s="7"/>
    </row>
    <row r="224">
      <c r="A224" s="18">
        <v>222.0</v>
      </c>
      <c r="B224" s="16"/>
      <c r="C224" s="16" t="s">
        <v>14</v>
      </c>
      <c r="D224" s="20"/>
      <c r="E224" s="20"/>
      <c r="F224" s="20"/>
      <c r="G224" s="7"/>
    </row>
    <row r="225">
      <c r="A225" s="18">
        <v>223.0</v>
      </c>
      <c r="B225" s="19"/>
      <c r="C225" s="16" t="s">
        <v>14</v>
      </c>
      <c r="D225" s="20"/>
      <c r="E225" s="20"/>
      <c r="F225" s="20"/>
      <c r="G225" s="7"/>
    </row>
    <row r="226">
      <c r="A226" s="18">
        <v>224.0</v>
      </c>
      <c r="B226" s="16"/>
      <c r="C226" s="16" t="s">
        <v>14</v>
      </c>
      <c r="D226" s="20"/>
      <c r="E226" s="20"/>
      <c r="F226" s="20"/>
      <c r="G226" s="7"/>
    </row>
    <row r="227">
      <c r="A227" s="18">
        <v>225.0</v>
      </c>
      <c r="B227" s="19"/>
      <c r="C227" s="16" t="s">
        <v>14</v>
      </c>
      <c r="D227" s="20"/>
      <c r="E227" s="20"/>
      <c r="F227" s="20"/>
      <c r="G227" s="7"/>
    </row>
    <row r="228">
      <c r="A228" s="18">
        <v>226.0</v>
      </c>
      <c r="B228" s="16"/>
      <c r="C228" s="16" t="s">
        <v>14</v>
      </c>
      <c r="D228" s="20"/>
      <c r="E228" s="20"/>
      <c r="F228" s="20"/>
      <c r="G228" s="7"/>
    </row>
    <row r="229">
      <c r="A229" s="18">
        <v>227.0</v>
      </c>
      <c r="B229" s="19"/>
      <c r="C229" s="16" t="s">
        <v>14</v>
      </c>
      <c r="D229" s="20"/>
      <c r="E229" s="20"/>
      <c r="F229" s="20"/>
      <c r="G229" s="7"/>
    </row>
    <row r="230">
      <c r="A230" s="18">
        <v>228.0</v>
      </c>
      <c r="B230" s="16"/>
      <c r="C230" s="16" t="s">
        <v>14</v>
      </c>
      <c r="D230" s="20"/>
      <c r="E230" s="20"/>
      <c r="F230" s="20"/>
      <c r="G230" s="7"/>
    </row>
    <row r="231">
      <c r="A231" s="18">
        <v>229.0</v>
      </c>
      <c r="B231" s="19"/>
      <c r="C231" s="16" t="s">
        <v>14</v>
      </c>
      <c r="D231" s="20"/>
      <c r="E231" s="20"/>
      <c r="F231" s="20"/>
      <c r="G231" s="7"/>
    </row>
    <row r="232">
      <c r="A232" s="18">
        <v>230.0</v>
      </c>
      <c r="B232" s="16"/>
      <c r="C232" s="16" t="s">
        <v>14</v>
      </c>
      <c r="D232" s="20"/>
      <c r="E232" s="20"/>
      <c r="F232" s="20"/>
      <c r="G232" s="7"/>
    </row>
    <row r="233">
      <c r="A233" s="18">
        <v>231.0</v>
      </c>
      <c r="B233" s="19"/>
      <c r="C233" s="16" t="s">
        <v>14</v>
      </c>
      <c r="D233" s="20"/>
      <c r="E233" s="20"/>
      <c r="F233" s="20"/>
      <c r="G233" s="7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  <row r="1001">
      <c r="A1001" s="11"/>
      <c r="B1001" s="11"/>
      <c r="C1001" s="11"/>
      <c r="D1001" s="11"/>
      <c r="E1001" s="11"/>
      <c r="F1001" s="11"/>
      <c r="G1001" s="11"/>
    </row>
  </sheetData>
  <autoFilter ref="$A$1:$G$233"/>
  <dataValidations>
    <dataValidation type="list" allowBlank="1" showErrorMessage="1" sqref="D2:D1001">
      <formula1>"SANTIAGO,REQUINOA,N/A"</formula1>
    </dataValidation>
    <dataValidation type="list" allowBlank="1" showErrorMessage="1" sqref="C2:C1001">
      <formula1>"DISPONIBLE,NO DISPONIBLE,VENDIDO,POR CONFIRMAR"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8.75"/>
    <col customWidth="1" min="3" max="3" width="18.88"/>
    <col customWidth="1" min="4" max="4" width="14.75"/>
    <col customWidth="1" min="7" max="7" width="35.5"/>
  </cols>
  <sheetData>
    <row r="1">
      <c r="A1" s="1" t="s">
        <v>0</v>
      </c>
      <c r="B1" s="27" t="s">
        <v>1570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9" t="s">
        <v>10</v>
      </c>
      <c r="E2" s="8">
        <v>65000.0</v>
      </c>
      <c r="F2" s="8">
        <v>60000.0</v>
      </c>
      <c r="G2" s="7"/>
    </row>
    <row r="3">
      <c r="A3" s="10">
        <v>2.0</v>
      </c>
      <c r="B3" s="7" t="s">
        <v>47</v>
      </c>
      <c r="C3" s="7" t="s">
        <v>14</v>
      </c>
      <c r="D3" s="9" t="s">
        <v>10</v>
      </c>
      <c r="E3" s="8">
        <v>45000.0</v>
      </c>
      <c r="F3" s="8">
        <v>40000.0</v>
      </c>
      <c r="G3" s="7"/>
    </row>
    <row r="4">
      <c r="A4" s="10">
        <v>3.0</v>
      </c>
      <c r="B4" s="7" t="s">
        <v>48</v>
      </c>
      <c r="C4" s="7" t="s">
        <v>14</v>
      </c>
      <c r="D4" s="9" t="s">
        <v>10</v>
      </c>
      <c r="E4" s="8">
        <v>45000.0</v>
      </c>
      <c r="F4" s="8">
        <v>40000.0</v>
      </c>
      <c r="G4" s="7"/>
    </row>
    <row r="5">
      <c r="A5" s="10">
        <v>4.0</v>
      </c>
      <c r="B5" s="7" t="s">
        <v>51</v>
      </c>
      <c r="C5" s="7" t="s">
        <v>14</v>
      </c>
      <c r="D5" s="9" t="s">
        <v>10</v>
      </c>
      <c r="E5" s="8">
        <v>20000.0</v>
      </c>
      <c r="F5" s="8">
        <v>15000.0</v>
      </c>
      <c r="G5" s="7"/>
    </row>
    <row r="6">
      <c r="A6" s="10">
        <v>5.0</v>
      </c>
      <c r="B6" s="7" t="s">
        <v>52</v>
      </c>
      <c r="C6" s="7" t="s">
        <v>14</v>
      </c>
      <c r="D6" s="9" t="s">
        <v>10</v>
      </c>
      <c r="E6" s="8">
        <v>20000.0</v>
      </c>
      <c r="F6" s="8">
        <v>15000.0</v>
      </c>
      <c r="G6" s="7"/>
    </row>
    <row r="7">
      <c r="A7" s="10">
        <v>6.0</v>
      </c>
      <c r="B7" s="7" t="s">
        <v>1571</v>
      </c>
      <c r="C7" s="7" t="s">
        <v>56</v>
      </c>
      <c r="D7" s="9" t="s">
        <v>10</v>
      </c>
      <c r="E7" s="9"/>
      <c r="F7" s="9"/>
      <c r="G7" s="7" t="s">
        <v>58</v>
      </c>
    </row>
    <row r="8">
      <c r="A8" s="10">
        <v>7.0</v>
      </c>
      <c r="B8" s="7" t="s">
        <v>55</v>
      </c>
      <c r="C8" s="7" t="s">
        <v>14</v>
      </c>
      <c r="D8" s="9" t="s">
        <v>10</v>
      </c>
      <c r="E8" s="8">
        <v>35000.0</v>
      </c>
      <c r="F8" s="8">
        <v>30000.0</v>
      </c>
      <c r="G8" s="7"/>
    </row>
    <row r="9">
      <c r="A9" s="10">
        <v>8.0</v>
      </c>
      <c r="B9" s="7" t="s">
        <v>59</v>
      </c>
      <c r="C9" s="7" t="s">
        <v>14</v>
      </c>
      <c r="D9" s="9" t="s">
        <v>10</v>
      </c>
      <c r="E9" s="8">
        <v>35000.0</v>
      </c>
      <c r="F9" s="8">
        <v>30000.0</v>
      </c>
      <c r="G9" s="7"/>
    </row>
    <row r="10">
      <c r="A10" s="10">
        <v>9.0</v>
      </c>
      <c r="B10" s="7" t="s">
        <v>60</v>
      </c>
      <c r="C10" s="7" t="s">
        <v>14</v>
      </c>
      <c r="D10" s="9" t="s">
        <v>10</v>
      </c>
      <c r="E10" s="8">
        <v>30000.0</v>
      </c>
      <c r="F10" s="8">
        <v>20000.0</v>
      </c>
      <c r="G10" s="7" t="s">
        <v>1572</v>
      </c>
    </row>
    <row r="11">
      <c r="A11" s="10">
        <v>10.0</v>
      </c>
      <c r="B11" s="7" t="s">
        <v>358</v>
      </c>
      <c r="C11" s="7" t="s">
        <v>14</v>
      </c>
      <c r="D11" s="9" t="s">
        <v>10</v>
      </c>
      <c r="E11" s="8">
        <v>25000.0</v>
      </c>
      <c r="F11" s="8">
        <v>20000.0</v>
      </c>
      <c r="G11" s="7"/>
    </row>
    <row r="12">
      <c r="A12" s="10">
        <v>11.0</v>
      </c>
      <c r="B12" s="7" t="s">
        <v>416</v>
      </c>
      <c r="C12" s="7" t="s">
        <v>14</v>
      </c>
      <c r="D12" s="9" t="s">
        <v>10</v>
      </c>
      <c r="E12" s="8">
        <v>25000.0</v>
      </c>
      <c r="F12" s="8">
        <v>20000.0</v>
      </c>
      <c r="G12" s="7"/>
    </row>
    <row r="13">
      <c r="A13" s="10">
        <v>12.0</v>
      </c>
      <c r="B13" s="7" t="s">
        <v>1573</v>
      </c>
      <c r="C13" s="7" t="s">
        <v>14</v>
      </c>
      <c r="D13" s="9" t="s">
        <v>10</v>
      </c>
      <c r="E13" s="9"/>
      <c r="F13" s="9"/>
      <c r="G13" s="7"/>
    </row>
    <row r="14">
      <c r="A14" s="10">
        <v>13.0</v>
      </c>
      <c r="B14" s="7" t="s">
        <v>1574</v>
      </c>
      <c r="C14" s="7" t="s">
        <v>14</v>
      </c>
      <c r="D14" s="9" t="s">
        <v>10</v>
      </c>
      <c r="E14" s="9"/>
      <c r="F14" s="9"/>
      <c r="G14" s="7"/>
    </row>
    <row r="15">
      <c r="A15" s="10">
        <v>14.0</v>
      </c>
      <c r="B15" s="7" t="s">
        <v>1108</v>
      </c>
      <c r="C15" s="7" t="s">
        <v>14</v>
      </c>
      <c r="D15" s="9" t="s">
        <v>10</v>
      </c>
      <c r="E15" s="8">
        <v>25000.0</v>
      </c>
      <c r="F15" s="8">
        <v>20000.0</v>
      </c>
      <c r="G15" s="7"/>
    </row>
    <row r="16">
      <c r="A16" s="10">
        <v>15.0</v>
      </c>
      <c r="B16" s="7" t="s">
        <v>1575</v>
      </c>
      <c r="C16" s="7" t="s">
        <v>14</v>
      </c>
      <c r="D16" s="9" t="s">
        <v>10</v>
      </c>
      <c r="E16" s="8">
        <v>25000.0</v>
      </c>
      <c r="F16" s="8">
        <v>20000.0</v>
      </c>
      <c r="G16" s="7"/>
    </row>
    <row r="17">
      <c r="A17" s="10">
        <v>16.0</v>
      </c>
      <c r="B17" s="7" t="s">
        <v>85</v>
      </c>
      <c r="C17" s="7" t="s">
        <v>14</v>
      </c>
      <c r="D17" s="9" t="s">
        <v>10</v>
      </c>
      <c r="E17" s="9"/>
      <c r="F17" s="9"/>
      <c r="G17" s="7"/>
    </row>
    <row r="18">
      <c r="A18" s="10">
        <v>17.0</v>
      </c>
      <c r="B18" s="7" t="s">
        <v>86</v>
      </c>
      <c r="C18" s="7" t="s">
        <v>14</v>
      </c>
      <c r="D18" s="9" t="s">
        <v>10</v>
      </c>
      <c r="E18" s="9"/>
      <c r="F18" s="9"/>
      <c r="G18" s="7"/>
    </row>
    <row r="19">
      <c r="A19" s="10">
        <v>18.0</v>
      </c>
      <c r="B19" s="7" t="s">
        <v>1576</v>
      </c>
      <c r="C19" s="7" t="s">
        <v>14</v>
      </c>
      <c r="D19" s="9" t="s">
        <v>10</v>
      </c>
      <c r="E19" s="8">
        <v>15000.0</v>
      </c>
      <c r="F19" s="8">
        <v>10000.0</v>
      </c>
      <c r="G19" s="7"/>
    </row>
    <row r="20">
      <c r="A20" s="10">
        <v>19.0</v>
      </c>
      <c r="B20" s="7" t="s">
        <v>1577</v>
      </c>
      <c r="C20" s="7" t="s">
        <v>14</v>
      </c>
      <c r="D20" s="9" t="s">
        <v>10</v>
      </c>
      <c r="E20" s="8">
        <v>25000.0</v>
      </c>
      <c r="F20" s="8">
        <v>20000.0</v>
      </c>
      <c r="G20" s="7"/>
    </row>
    <row r="21">
      <c r="A21" s="10">
        <v>20.0</v>
      </c>
      <c r="B21" s="7" t="s">
        <v>361</v>
      </c>
      <c r="C21" s="7" t="s">
        <v>14</v>
      </c>
      <c r="D21" s="9" t="s">
        <v>10</v>
      </c>
      <c r="E21" s="8">
        <v>25000.0</v>
      </c>
      <c r="F21" s="8">
        <v>20000.0</v>
      </c>
      <c r="G21" s="7" t="s">
        <v>1315</v>
      </c>
    </row>
    <row r="22">
      <c r="A22" s="10">
        <v>21.0</v>
      </c>
      <c r="B22" s="7" t="s">
        <v>92</v>
      </c>
      <c r="C22" s="7" t="s">
        <v>14</v>
      </c>
      <c r="D22" s="9" t="s">
        <v>10</v>
      </c>
      <c r="E22" s="9"/>
      <c r="F22" s="9"/>
      <c r="G22" s="7"/>
    </row>
    <row r="23">
      <c r="A23" s="10">
        <v>22.0</v>
      </c>
      <c r="B23" s="7" t="s">
        <v>1112</v>
      </c>
      <c r="C23" s="7" t="s">
        <v>14</v>
      </c>
      <c r="D23" s="9" t="s">
        <v>10</v>
      </c>
      <c r="E23" s="9"/>
      <c r="F23" s="9"/>
      <c r="G23" s="7"/>
    </row>
    <row r="24">
      <c r="A24" s="10">
        <v>23.0</v>
      </c>
      <c r="B24" s="7" t="s">
        <v>1578</v>
      </c>
      <c r="C24" s="7" t="s">
        <v>14</v>
      </c>
      <c r="D24" s="9" t="s">
        <v>10</v>
      </c>
      <c r="E24" s="9"/>
      <c r="F24" s="9"/>
      <c r="G24" s="7"/>
    </row>
    <row r="25">
      <c r="A25" s="10">
        <v>24.0</v>
      </c>
      <c r="B25" s="7" t="s">
        <v>429</v>
      </c>
      <c r="C25" s="7" t="s">
        <v>14</v>
      </c>
      <c r="D25" s="9" t="s">
        <v>10</v>
      </c>
      <c r="E25" s="8">
        <v>45000.0</v>
      </c>
      <c r="F25" s="8">
        <v>40000.0</v>
      </c>
      <c r="G25" s="7"/>
    </row>
    <row r="26">
      <c r="A26" s="10">
        <v>25.0</v>
      </c>
      <c r="B26" s="7" t="s">
        <v>100</v>
      </c>
      <c r="C26" s="7" t="s">
        <v>14</v>
      </c>
      <c r="D26" s="9" t="s">
        <v>10</v>
      </c>
      <c r="E26" s="9"/>
      <c r="F26" s="9"/>
      <c r="G26" s="7"/>
    </row>
    <row r="27">
      <c r="A27" s="10">
        <v>26.0</v>
      </c>
      <c r="B27" s="7" t="s">
        <v>1049</v>
      </c>
      <c r="C27" s="7" t="s">
        <v>14</v>
      </c>
      <c r="D27" s="9" t="s">
        <v>10</v>
      </c>
      <c r="E27" s="8">
        <v>60000.0</v>
      </c>
      <c r="F27" s="8">
        <v>50000.0</v>
      </c>
      <c r="G27" s="7"/>
    </row>
    <row r="28">
      <c r="A28" s="10">
        <v>27.0</v>
      </c>
      <c r="B28" s="7" t="s">
        <v>1579</v>
      </c>
      <c r="C28" s="7" t="s">
        <v>14</v>
      </c>
      <c r="D28" s="9" t="s">
        <v>10</v>
      </c>
      <c r="E28" s="8">
        <v>15000.0</v>
      </c>
      <c r="F28" s="8">
        <v>10000.0</v>
      </c>
      <c r="G28" s="7"/>
    </row>
    <row r="29">
      <c r="A29" s="10">
        <v>28.0</v>
      </c>
      <c r="B29" s="7" t="s">
        <v>1580</v>
      </c>
      <c r="C29" s="7" t="s">
        <v>14</v>
      </c>
      <c r="D29" s="9" t="s">
        <v>10</v>
      </c>
      <c r="E29" s="8">
        <v>15000.0</v>
      </c>
      <c r="F29" s="8">
        <v>10000.0</v>
      </c>
      <c r="G29" s="7"/>
    </row>
    <row r="30">
      <c r="A30" s="10">
        <v>29.0</v>
      </c>
      <c r="B30" s="7" t="s">
        <v>1581</v>
      </c>
      <c r="C30" s="7" t="s">
        <v>9</v>
      </c>
      <c r="D30" s="9" t="s">
        <v>10</v>
      </c>
      <c r="E30" s="8">
        <v>15000.0</v>
      </c>
      <c r="F30" s="8">
        <v>10000.0</v>
      </c>
      <c r="G30" s="7"/>
    </row>
    <row r="31">
      <c r="A31" s="10">
        <v>30.0</v>
      </c>
      <c r="B31" s="7" t="s">
        <v>434</v>
      </c>
      <c r="C31" s="7" t="s">
        <v>56</v>
      </c>
      <c r="D31" s="9" t="s">
        <v>57</v>
      </c>
      <c r="E31" s="9"/>
      <c r="F31" s="9"/>
      <c r="G31" s="7"/>
    </row>
    <row r="32">
      <c r="A32" s="10">
        <v>31.0</v>
      </c>
      <c r="B32" s="7" t="s">
        <v>112</v>
      </c>
      <c r="C32" s="7" t="s">
        <v>14</v>
      </c>
      <c r="D32" s="9" t="s">
        <v>10</v>
      </c>
      <c r="E32" s="9"/>
      <c r="F32" s="9"/>
      <c r="G32" s="7"/>
    </row>
    <row r="33">
      <c r="A33" s="10">
        <v>32.0</v>
      </c>
      <c r="B33" s="7" t="s">
        <v>113</v>
      </c>
      <c r="C33" s="7" t="s">
        <v>14</v>
      </c>
      <c r="D33" s="9" t="s">
        <v>10</v>
      </c>
      <c r="E33" s="9"/>
      <c r="F33" s="9"/>
      <c r="G33" s="7"/>
    </row>
    <row r="34">
      <c r="A34" s="10">
        <v>33.0</v>
      </c>
      <c r="B34" s="7" t="s">
        <v>1582</v>
      </c>
      <c r="C34" s="7" t="s">
        <v>14</v>
      </c>
      <c r="D34" s="9" t="s">
        <v>10</v>
      </c>
      <c r="E34" s="8">
        <v>15000.0</v>
      </c>
      <c r="F34" s="8">
        <v>10000.0</v>
      </c>
      <c r="G34" s="7"/>
    </row>
    <row r="35">
      <c r="A35" s="10">
        <v>34.0</v>
      </c>
      <c r="B35" s="7" t="s">
        <v>441</v>
      </c>
      <c r="C35" s="7" t="s">
        <v>9</v>
      </c>
      <c r="D35" s="9" t="s">
        <v>10</v>
      </c>
      <c r="E35" s="8">
        <v>350000.0</v>
      </c>
      <c r="F35" s="8">
        <v>320000.0</v>
      </c>
      <c r="G35" s="7"/>
    </row>
    <row r="36">
      <c r="A36" s="10">
        <v>35.0</v>
      </c>
      <c r="B36" s="7" t="s">
        <v>117</v>
      </c>
      <c r="C36" s="7" t="s">
        <v>14</v>
      </c>
      <c r="D36" s="9" t="s">
        <v>10</v>
      </c>
      <c r="E36" s="8">
        <v>30000.0</v>
      </c>
      <c r="F36" s="8">
        <v>25000.0</v>
      </c>
      <c r="G36" s="7"/>
    </row>
    <row r="37">
      <c r="A37" s="10">
        <v>36.0</v>
      </c>
      <c r="B37" s="7" t="s">
        <v>118</v>
      </c>
      <c r="C37" s="7" t="s">
        <v>14</v>
      </c>
      <c r="D37" s="9" t="s">
        <v>10</v>
      </c>
      <c r="E37" s="8">
        <v>30000.0</v>
      </c>
      <c r="F37" s="8">
        <v>25000.0</v>
      </c>
      <c r="G37" s="7"/>
    </row>
    <row r="38">
      <c r="A38" s="10">
        <v>37.0</v>
      </c>
      <c r="B38" s="7" t="s">
        <v>119</v>
      </c>
      <c r="C38" s="7" t="s">
        <v>14</v>
      </c>
      <c r="D38" s="9" t="s">
        <v>10</v>
      </c>
      <c r="E38" s="8">
        <v>40000.0</v>
      </c>
      <c r="F38" s="8">
        <v>35000.0</v>
      </c>
      <c r="G38" s="7"/>
    </row>
    <row r="39">
      <c r="A39" s="10">
        <v>38.0</v>
      </c>
      <c r="B39" s="7" t="s">
        <v>120</v>
      </c>
      <c r="C39" s="7" t="s">
        <v>14</v>
      </c>
      <c r="D39" s="9" t="s">
        <v>10</v>
      </c>
      <c r="E39" s="8">
        <v>40000.0</v>
      </c>
      <c r="F39" s="8">
        <v>35000.0</v>
      </c>
      <c r="G39" s="7"/>
    </row>
    <row r="40">
      <c r="A40" s="10">
        <v>39.0</v>
      </c>
      <c r="B40" s="17" t="s">
        <v>587</v>
      </c>
      <c r="C40" s="7" t="s">
        <v>14</v>
      </c>
      <c r="D40" s="9" t="s">
        <v>10</v>
      </c>
      <c r="E40" s="9"/>
      <c r="F40" s="9"/>
      <c r="G40" s="17" t="s">
        <v>1583</v>
      </c>
    </row>
    <row r="41">
      <c r="A41" s="10">
        <v>40.0</v>
      </c>
      <c r="B41" s="7" t="s">
        <v>588</v>
      </c>
      <c r="C41" s="7" t="s">
        <v>14</v>
      </c>
      <c r="D41" s="9" t="s">
        <v>10</v>
      </c>
      <c r="E41" s="9"/>
      <c r="F41" s="9"/>
      <c r="G41" s="7"/>
    </row>
    <row r="42">
      <c r="A42" s="10">
        <v>41.0</v>
      </c>
      <c r="B42" s="7" t="s">
        <v>131</v>
      </c>
      <c r="C42" s="7" t="s">
        <v>9</v>
      </c>
      <c r="D42" s="9" t="s">
        <v>10</v>
      </c>
      <c r="E42" s="8">
        <v>70000.0</v>
      </c>
      <c r="F42" s="8">
        <v>60000.0</v>
      </c>
      <c r="G42" s="7" t="s">
        <v>1584</v>
      </c>
    </row>
    <row r="43">
      <c r="A43" s="10">
        <v>42.0</v>
      </c>
      <c r="B43" s="7" t="s">
        <v>1585</v>
      </c>
      <c r="C43" s="7" t="s">
        <v>9</v>
      </c>
      <c r="D43" s="9" t="s">
        <v>10</v>
      </c>
      <c r="E43" s="8">
        <v>60000.0</v>
      </c>
      <c r="F43" s="8">
        <v>50000.0</v>
      </c>
      <c r="G43" s="7" t="s">
        <v>335</v>
      </c>
    </row>
    <row r="44">
      <c r="A44" s="10">
        <v>43.0</v>
      </c>
      <c r="B44" s="7" t="s">
        <v>1586</v>
      </c>
      <c r="C44" s="7" t="s">
        <v>14</v>
      </c>
      <c r="D44" s="9" t="s">
        <v>10</v>
      </c>
      <c r="E44" s="8">
        <v>30000.0</v>
      </c>
      <c r="F44" s="8">
        <v>25000.0</v>
      </c>
      <c r="G44" s="7"/>
    </row>
    <row r="45">
      <c r="A45" s="10">
        <v>44.0</v>
      </c>
      <c r="B45" s="7" t="s">
        <v>368</v>
      </c>
      <c r="C45" s="7" t="s">
        <v>14</v>
      </c>
      <c r="D45" s="9" t="s">
        <v>10</v>
      </c>
      <c r="E45" s="9"/>
      <c r="F45" s="9"/>
      <c r="G45" s="7"/>
    </row>
    <row r="46">
      <c r="A46" s="10">
        <v>45.0</v>
      </c>
      <c r="B46" s="7" t="s">
        <v>137</v>
      </c>
      <c r="C46" s="7" t="s">
        <v>14</v>
      </c>
      <c r="D46" s="9" t="s">
        <v>10</v>
      </c>
      <c r="E46" s="8">
        <v>30000.0</v>
      </c>
      <c r="F46" s="8">
        <v>25000.0</v>
      </c>
      <c r="G46" s="7"/>
    </row>
    <row r="47">
      <c r="A47" s="10">
        <v>46.0</v>
      </c>
      <c r="B47" s="7" t="s">
        <v>138</v>
      </c>
      <c r="C47" s="7" t="s">
        <v>9</v>
      </c>
      <c r="D47" s="9" t="s">
        <v>10</v>
      </c>
      <c r="E47" s="8">
        <v>40000.0</v>
      </c>
      <c r="F47" s="8">
        <v>35000.0</v>
      </c>
      <c r="G47" s="7"/>
    </row>
    <row r="48">
      <c r="A48" s="10">
        <v>47.0</v>
      </c>
      <c r="B48" s="7" t="s">
        <v>139</v>
      </c>
      <c r="C48" s="7" t="s">
        <v>14</v>
      </c>
      <c r="D48" s="9" t="s">
        <v>10</v>
      </c>
      <c r="E48" s="8">
        <v>40000.0</v>
      </c>
      <c r="F48" s="8">
        <v>35000.0</v>
      </c>
      <c r="G48" s="7"/>
    </row>
    <row r="49">
      <c r="A49" s="10">
        <v>48.0</v>
      </c>
      <c r="B49" s="7" t="s">
        <v>140</v>
      </c>
      <c r="C49" s="7" t="s">
        <v>9</v>
      </c>
      <c r="D49" s="9" t="s">
        <v>10</v>
      </c>
      <c r="E49" s="8">
        <v>40000.0</v>
      </c>
      <c r="F49" s="8">
        <v>35000.0</v>
      </c>
      <c r="G49" s="7"/>
    </row>
    <row r="50">
      <c r="A50" s="10">
        <v>49.0</v>
      </c>
      <c r="B50" s="7" t="s">
        <v>141</v>
      </c>
      <c r="C50" s="7" t="s">
        <v>14</v>
      </c>
      <c r="D50" s="9" t="s">
        <v>10</v>
      </c>
      <c r="E50" s="8">
        <v>40000.0</v>
      </c>
      <c r="F50" s="8">
        <v>35000.0</v>
      </c>
      <c r="G50" s="7"/>
    </row>
    <row r="51">
      <c r="A51" s="10">
        <v>50.0</v>
      </c>
      <c r="B51" s="7" t="s">
        <v>1587</v>
      </c>
      <c r="C51" s="7" t="s">
        <v>14</v>
      </c>
      <c r="D51" s="9"/>
      <c r="E51" s="8">
        <v>15000.0</v>
      </c>
      <c r="F51" s="8">
        <v>10000.0</v>
      </c>
      <c r="G51" s="7"/>
    </row>
    <row r="52">
      <c r="A52" s="10">
        <v>51.0</v>
      </c>
      <c r="B52" s="7" t="s">
        <v>143</v>
      </c>
      <c r="C52" s="7" t="s">
        <v>14</v>
      </c>
      <c r="D52" s="9" t="s">
        <v>10</v>
      </c>
      <c r="E52" s="8">
        <v>20000.0</v>
      </c>
      <c r="F52" s="8">
        <v>20000.0</v>
      </c>
      <c r="G52" s="7"/>
    </row>
    <row r="53">
      <c r="A53" s="10">
        <v>52.0</v>
      </c>
      <c r="B53" s="7" t="s">
        <v>144</v>
      </c>
      <c r="C53" s="7" t="s">
        <v>14</v>
      </c>
      <c r="D53" s="9" t="s">
        <v>10</v>
      </c>
      <c r="E53" s="9"/>
      <c r="F53" s="9"/>
      <c r="G53" s="7"/>
    </row>
    <row r="54">
      <c r="A54" s="10">
        <v>53.0</v>
      </c>
      <c r="B54" s="7" t="s">
        <v>145</v>
      </c>
      <c r="C54" s="7" t="s">
        <v>14</v>
      </c>
      <c r="D54" s="9" t="s">
        <v>10</v>
      </c>
      <c r="E54" s="9"/>
      <c r="F54" s="9"/>
      <c r="G54" s="7"/>
    </row>
    <row r="55">
      <c r="A55" s="10">
        <v>54.0</v>
      </c>
      <c r="B55" s="7" t="s">
        <v>1588</v>
      </c>
      <c r="C55" s="7" t="s">
        <v>14</v>
      </c>
      <c r="D55" s="9" t="s">
        <v>10</v>
      </c>
      <c r="E55" s="8">
        <v>45000.0</v>
      </c>
      <c r="F55" s="8">
        <v>40000.0</v>
      </c>
      <c r="G55" s="7"/>
    </row>
    <row r="56">
      <c r="A56" s="10">
        <v>55.0</v>
      </c>
      <c r="B56" s="7" t="s">
        <v>454</v>
      </c>
      <c r="C56" s="7" t="s">
        <v>14</v>
      </c>
      <c r="D56" s="9" t="s">
        <v>10</v>
      </c>
      <c r="E56" s="8">
        <v>85000.0</v>
      </c>
      <c r="F56" s="8">
        <v>80000.0</v>
      </c>
      <c r="G56" s="7"/>
    </row>
    <row r="57">
      <c r="A57" s="10">
        <v>56.0</v>
      </c>
      <c r="B57" s="7" t="s">
        <v>455</v>
      </c>
      <c r="C57" s="7" t="s">
        <v>56</v>
      </c>
      <c r="D57" s="9" t="s">
        <v>10</v>
      </c>
      <c r="E57" s="9"/>
      <c r="F57" s="9"/>
      <c r="G57" s="7" t="s">
        <v>952</v>
      </c>
    </row>
    <row r="58">
      <c r="A58" s="10">
        <v>57.0</v>
      </c>
      <c r="B58" s="7" t="s">
        <v>591</v>
      </c>
      <c r="C58" s="7" t="s">
        <v>14</v>
      </c>
      <c r="D58" s="9" t="s">
        <v>10</v>
      </c>
      <c r="E58" s="8">
        <v>25000.0</v>
      </c>
      <c r="F58" s="8">
        <v>20000.0</v>
      </c>
      <c r="G58" s="7"/>
    </row>
    <row r="59">
      <c r="A59" s="10">
        <v>58.0</v>
      </c>
      <c r="B59" s="7" t="s">
        <v>1589</v>
      </c>
      <c r="C59" s="7" t="s">
        <v>14</v>
      </c>
      <c r="D59" s="9"/>
      <c r="E59" s="8">
        <v>20000.0</v>
      </c>
      <c r="F59" s="8">
        <v>25000.0</v>
      </c>
      <c r="G59" s="7"/>
    </row>
    <row r="60">
      <c r="A60" s="10">
        <v>59.0</v>
      </c>
      <c r="B60" s="7" t="s">
        <v>832</v>
      </c>
      <c r="C60" s="7" t="s">
        <v>14</v>
      </c>
      <c r="D60" s="9" t="s">
        <v>10</v>
      </c>
      <c r="E60" s="8">
        <v>40000.0</v>
      </c>
      <c r="F60" s="8">
        <v>35000.0</v>
      </c>
      <c r="G60" s="7"/>
    </row>
    <row r="61">
      <c r="A61" s="10">
        <v>60.0</v>
      </c>
      <c r="B61" s="7" t="s">
        <v>833</v>
      </c>
      <c r="C61" s="7" t="s">
        <v>14</v>
      </c>
      <c r="D61" s="9" t="s">
        <v>10</v>
      </c>
      <c r="E61" s="8">
        <v>40000.0</v>
      </c>
      <c r="F61" s="8">
        <v>35000.0</v>
      </c>
      <c r="G61" s="7"/>
    </row>
    <row r="62">
      <c r="A62" s="10">
        <v>61.0</v>
      </c>
      <c r="B62" s="7" t="s">
        <v>834</v>
      </c>
      <c r="C62" s="7" t="s">
        <v>9</v>
      </c>
      <c r="D62" s="9" t="s">
        <v>10</v>
      </c>
      <c r="E62" s="8">
        <v>35000.0</v>
      </c>
      <c r="F62" s="8">
        <v>30000.0</v>
      </c>
      <c r="G62" s="7"/>
    </row>
    <row r="63">
      <c r="A63" s="10">
        <v>62.0</v>
      </c>
      <c r="B63" s="7" t="s">
        <v>835</v>
      </c>
      <c r="C63" s="7" t="s">
        <v>14</v>
      </c>
      <c r="D63" s="9" t="s">
        <v>10</v>
      </c>
      <c r="E63" s="8">
        <v>35000.0</v>
      </c>
      <c r="F63" s="8">
        <v>30000.0</v>
      </c>
      <c r="G63" s="7"/>
    </row>
    <row r="64">
      <c r="A64" s="10">
        <v>63.0</v>
      </c>
      <c r="B64" s="7" t="s">
        <v>157</v>
      </c>
      <c r="C64" s="7" t="s">
        <v>14</v>
      </c>
      <c r="D64" s="9" t="s">
        <v>10</v>
      </c>
      <c r="E64" s="8">
        <v>90000.0</v>
      </c>
      <c r="F64" s="8">
        <v>80000.0</v>
      </c>
      <c r="G64" s="7"/>
    </row>
    <row r="65">
      <c r="A65" s="10">
        <v>64.0</v>
      </c>
      <c r="B65" s="7" t="s">
        <v>158</v>
      </c>
      <c r="C65" s="7" t="s">
        <v>9</v>
      </c>
      <c r="D65" s="9" t="s">
        <v>10</v>
      </c>
      <c r="E65" s="9"/>
      <c r="F65" s="9"/>
      <c r="G65" s="7"/>
    </row>
    <row r="66">
      <c r="A66" s="10">
        <v>65.0</v>
      </c>
      <c r="B66" s="7" t="s">
        <v>159</v>
      </c>
      <c r="C66" s="7" t="s">
        <v>9</v>
      </c>
      <c r="D66" s="9" t="s">
        <v>10</v>
      </c>
      <c r="E66" s="8">
        <v>25000.0</v>
      </c>
      <c r="F66" s="8">
        <v>20000.0</v>
      </c>
      <c r="G66" s="7" t="s">
        <v>1590</v>
      </c>
    </row>
    <row r="67">
      <c r="A67" s="10">
        <v>66.0</v>
      </c>
      <c r="B67" s="7" t="s">
        <v>668</v>
      </c>
      <c r="C67" s="7" t="s">
        <v>56</v>
      </c>
      <c r="D67" s="9"/>
      <c r="E67" s="9"/>
      <c r="F67" s="9"/>
      <c r="G67" s="7"/>
    </row>
    <row r="68">
      <c r="A68" s="10">
        <v>67.0</v>
      </c>
      <c r="B68" s="7" t="s">
        <v>592</v>
      </c>
      <c r="C68" s="7" t="s">
        <v>14</v>
      </c>
      <c r="D68" s="9" t="s">
        <v>10</v>
      </c>
      <c r="E68" s="8">
        <v>70000.0</v>
      </c>
      <c r="F68" s="8">
        <v>60000.0</v>
      </c>
      <c r="G68" s="7"/>
    </row>
    <row r="69">
      <c r="A69" s="10">
        <v>68.0</v>
      </c>
      <c r="B69" s="7" t="s">
        <v>172</v>
      </c>
      <c r="C69" s="7" t="s">
        <v>14</v>
      </c>
      <c r="D69" s="9" t="s">
        <v>10</v>
      </c>
      <c r="E69" s="8">
        <v>20000.0</v>
      </c>
      <c r="F69" s="8">
        <v>20000.0</v>
      </c>
      <c r="G69" s="7" t="s">
        <v>1591</v>
      </c>
    </row>
    <row r="70">
      <c r="A70" s="10">
        <v>69.0</v>
      </c>
      <c r="B70" s="7" t="s">
        <v>467</v>
      </c>
      <c r="C70" s="7" t="s">
        <v>14</v>
      </c>
      <c r="D70" s="9" t="s">
        <v>10</v>
      </c>
      <c r="E70" s="8">
        <v>35000.0</v>
      </c>
      <c r="F70" s="8">
        <v>30000.0</v>
      </c>
      <c r="G70" s="7"/>
    </row>
    <row r="71">
      <c r="A71" s="10">
        <v>70.0</v>
      </c>
      <c r="B71" s="7" t="s">
        <v>669</v>
      </c>
      <c r="C71" s="7" t="s">
        <v>14</v>
      </c>
      <c r="D71" s="9" t="s">
        <v>10</v>
      </c>
      <c r="E71" s="8">
        <v>15000.0</v>
      </c>
      <c r="F71" s="8">
        <v>10000.0</v>
      </c>
      <c r="G71" s="7"/>
    </row>
    <row r="72">
      <c r="A72" s="10">
        <v>71.0</v>
      </c>
      <c r="B72" s="7" t="s">
        <v>177</v>
      </c>
      <c r="C72" s="7" t="s">
        <v>14</v>
      </c>
      <c r="D72" s="9" t="s">
        <v>10</v>
      </c>
      <c r="E72" s="8">
        <v>15000.0</v>
      </c>
      <c r="F72" s="8">
        <v>10000.0</v>
      </c>
      <c r="G72" s="7"/>
    </row>
    <row r="73">
      <c r="A73" s="10">
        <v>72.0</v>
      </c>
      <c r="B73" s="7" t="s">
        <v>178</v>
      </c>
      <c r="C73" s="7" t="s">
        <v>14</v>
      </c>
      <c r="D73" s="9" t="s">
        <v>10</v>
      </c>
      <c r="E73" s="8">
        <v>15000.0</v>
      </c>
      <c r="F73" s="8">
        <v>10000.0</v>
      </c>
      <c r="G73" s="7"/>
    </row>
    <row r="74">
      <c r="A74" s="10">
        <v>73.0</v>
      </c>
      <c r="B74" s="7" t="s">
        <v>179</v>
      </c>
      <c r="C74" s="7" t="s">
        <v>14</v>
      </c>
      <c r="D74" s="9" t="s">
        <v>10</v>
      </c>
      <c r="E74" s="8">
        <v>15000.0</v>
      </c>
      <c r="F74" s="8">
        <v>10000.0</v>
      </c>
      <c r="G74" s="7"/>
    </row>
    <row r="75">
      <c r="A75" s="10">
        <v>74.0</v>
      </c>
      <c r="B75" s="7" t="s">
        <v>181</v>
      </c>
      <c r="C75" s="7" t="s">
        <v>14</v>
      </c>
      <c r="D75" s="9" t="s">
        <v>10</v>
      </c>
      <c r="E75" s="9"/>
      <c r="F75" s="9"/>
      <c r="G75" s="7"/>
    </row>
    <row r="76">
      <c r="A76" s="10">
        <v>75.0</v>
      </c>
      <c r="B76" s="7" t="s">
        <v>375</v>
      </c>
      <c r="C76" s="7" t="s">
        <v>14</v>
      </c>
      <c r="D76" s="9" t="s">
        <v>10</v>
      </c>
      <c r="E76" s="8">
        <v>65000.0</v>
      </c>
      <c r="F76" s="8">
        <v>60000.0</v>
      </c>
      <c r="G76" s="7"/>
    </row>
    <row r="77">
      <c r="A77" s="10">
        <v>76.0</v>
      </c>
      <c r="B77" s="7" t="s">
        <v>674</v>
      </c>
      <c r="C77" s="7" t="s">
        <v>14</v>
      </c>
      <c r="D77" s="9" t="s">
        <v>10</v>
      </c>
      <c r="E77" s="8">
        <v>75000.0</v>
      </c>
      <c r="F77" s="8">
        <v>70000.0</v>
      </c>
      <c r="G77" s="7"/>
    </row>
    <row r="78">
      <c r="A78" s="10">
        <v>78.0</v>
      </c>
      <c r="B78" s="14" t="s">
        <v>1592</v>
      </c>
      <c r="C78" s="14" t="s">
        <v>9</v>
      </c>
      <c r="D78" s="9" t="s">
        <v>10</v>
      </c>
      <c r="E78" s="13">
        <v>60000.0</v>
      </c>
      <c r="F78" s="13">
        <v>55000.0</v>
      </c>
      <c r="G78" s="7"/>
    </row>
    <row r="79">
      <c r="A79" s="10">
        <v>79.0</v>
      </c>
      <c r="B79" s="7" t="s">
        <v>184</v>
      </c>
      <c r="C79" s="7" t="s">
        <v>14</v>
      </c>
      <c r="D79" s="9" t="s">
        <v>10</v>
      </c>
      <c r="E79" s="8">
        <v>85000.0</v>
      </c>
      <c r="F79" s="8">
        <v>80000.0</v>
      </c>
      <c r="G79" s="7"/>
    </row>
    <row r="80">
      <c r="A80" s="10">
        <v>80.0</v>
      </c>
      <c r="B80" s="7" t="s">
        <v>187</v>
      </c>
      <c r="C80" s="7" t="s">
        <v>14</v>
      </c>
      <c r="D80" s="9" t="s">
        <v>10</v>
      </c>
      <c r="E80" s="9"/>
      <c r="F80" s="9"/>
      <c r="G80" s="7"/>
    </row>
    <row r="81">
      <c r="A81" s="10">
        <v>81.0</v>
      </c>
      <c r="B81" s="7" t="s">
        <v>188</v>
      </c>
      <c r="C81" s="14" t="s">
        <v>9</v>
      </c>
      <c r="D81" s="9" t="s">
        <v>10</v>
      </c>
      <c r="E81" s="8">
        <v>25000.0</v>
      </c>
      <c r="F81" s="8">
        <v>20000.0</v>
      </c>
      <c r="G81" s="7"/>
    </row>
    <row r="82">
      <c r="A82" s="10">
        <v>82.0</v>
      </c>
      <c r="B82" s="7" t="s">
        <v>189</v>
      </c>
      <c r="C82" s="14" t="s">
        <v>9</v>
      </c>
      <c r="D82" s="9" t="s">
        <v>10</v>
      </c>
      <c r="E82" s="8">
        <v>25000.0</v>
      </c>
      <c r="F82" s="8">
        <v>20000.0</v>
      </c>
      <c r="G82" s="7"/>
    </row>
    <row r="83">
      <c r="A83" s="10">
        <v>83.0</v>
      </c>
      <c r="B83" s="7" t="s">
        <v>1593</v>
      </c>
      <c r="C83" s="7" t="s">
        <v>14</v>
      </c>
      <c r="D83" s="9" t="s">
        <v>10</v>
      </c>
      <c r="E83" s="8">
        <v>45000.0</v>
      </c>
      <c r="F83" s="8">
        <v>40000.0</v>
      </c>
      <c r="G83" s="7"/>
    </row>
    <row r="84">
      <c r="A84" s="10">
        <v>84.0</v>
      </c>
      <c r="B84" s="7" t="s">
        <v>679</v>
      </c>
      <c r="C84" s="7" t="s">
        <v>14</v>
      </c>
      <c r="D84" s="9" t="s">
        <v>10</v>
      </c>
      <c r="E84" s="8">
        <v>40000.0</v>
      </c>
      <c r="F84" s="8">
        <v>35000.0</v>
      </c>
      <c r="G84" s="7"/>
    </row>
    <row r="85">
      <c r="A85" s="10">
        <v>85.0</v>
      </c>
      <c r="B85" s="7" t="s">
        <v>681</v>
      </c>
      <c r="C85" s="14" t="s">
        <v>9</v>
      </c>
      <c r="D85" s="9" t="s">
        <v>10</v>
      </c>
      <c r="E85" s="8">
        <v>40000.0</v>
      </c>
      <c r="F85" s="8">
        <v>35000.0</v>
      </c>
      <c r="G85" s="7"/>
    </row>
    <row r="86">
      <c r="A86" s="10">
        <v>86.0</v>
      </c>
      <c r="B86" s="7" t="s">
        <v>1594</v>
      </c>
      <c r="C86" s="7" t="s">
        <v>9</v>
      </c>
      <c r="D86" s="9" t="s">
        <v>10</v>
      </c>
      <c r="E86" s="8">
        <v>75000.0</v>
      </c>
      <c r="F86" s="8">
        <v>70000.0</v>
      </c>
      <c r="G86" s="7"/>
    </row>
    <row r="87">
      <c r="A87" s="10">
        <v>87.0</v>
      </c>
      <c r="B87" s="7" t="s">
        <v>1595</v>
      </c>
      <c r="C87" s="7" t="s">
        <v>9</v>
      </c>
      <c r="D87" s="9" t="s">
        <v>10</v>
      </c>
      <c r="E87" s="8">
        <v>55000.0</v>
      </c>
      <c r="F87" s="8">
        <v>45000.0</v>
      </c>
      <c r="G87" s="7"/>
    </row>
    <row r="88">
      <c r="A88" s="10">
        <v>88.0</v>
      </c>
      <c r="B88" s="7" t="s">
        <v>482</v>
      </c>
      <c r="C88" s="7" t="s">
        <v>14</v>
      </c>
      <c r="D88" s="9" t="s">
        <v>10</v>
      </c>
      <c r="E88" s="8">
        <v>65000.0</v>
      </c>
      <c r="F88" s="8">
        <v>55000.0</v>
      </c>
      <c r="G88" s="7"/>
    </row>
    <row r="89">
      <c r="A89" s="10">
        <v>89.0</v>
      </c>
      <c r="B89" s="7" t="s">
        <v>1596</v>
      </c>
      <c r="C89" s="7" t="s">
        <v>14</v>
      </c>
      <c r="D89" s="9" t="s">
        <v>10</v>
      </c>
      <c r="E89" s="9"/>
      <c r="F89" s="9"/>
      <c r="G89" s="7"/>
    </row>
    <row r="90">
      <c r="A90" s="10">
        <v>90.0</v>
      </c>
      <c r="B90" s="7" t="s">
        <v>1597</v>
      </c>
      <c r="C90" s="7" t="s">
        <v>14</v>
      </c>
      <c r="D90" s="9" t="s">
        <v>10</v>
      </c>
      <c r="E90" s="9"/>
      <c r="F90" s="9"/>
      <c r="G90" s="7"/>
    </row>
    <row r="91">
      <c r="A91" s="10">
        <v>91.0</v>
      </c>
      <c r="B91" s="7" t="s">
        <v>1598</v>
      </c>
      <c r="C91" s="7" t="s">
        <v>14</v>
      </c>
      <c r="D91" s="9" t="s">
        <v>10</v>
      </c>
      <c r="E91" s="9"/>
      <c r="F91" s="9"/>
      <c r="G91" s="7"/>
    </row>
    <row r="92">
      <c r="A92" s="10">
        <v>92.0</v>
      </c>
      <c r="B92" s="7" t="s">
        <v>685</v>
      </c>
      <c r="C92" s="7" t="s">
        <v>14</v>
      </c>
      <c r="D92" s="9" t="s">
        <v>10</v>
      </c>
      <c r="E92" s="9"/>
      <c r="F92" s="9"/>
      <c r="G92" s="7"/>
    </row>
    <row r="93">
      <c r="A93" s="10">
        <v>77.0</v>
      </c>
      <c r="B93" s="14" t="s">
        <v>1599</v>
      </c>
      <c r="C93" s="14" t="s">
        <v>9</v>
      </c>
      <c r="D93" s="9" t="s">
        <v>10</v>
      </c>
      <c r="E93" s="9"/>
      <c r="F93" s="9"/>
      <c r="G93" s="7"/>
    </row>
    <row r="94">
      <c r="A94" s="10">
        <v>93.0</v>
      </c>
      <c r="B94" s="7" t="s">
        <v>1600</v>
      </c>
      <c r="C94" s="7" t="s">
        <v>14</v>
      </c>
      <c r="D94" s="9" t="s">
        <v>10</v>
      </c>
      <c r="E94" s="9"/>
      <c r="F94" s="9"/>
      <c r="G94" s="7"/>
    </row>
    <row r="95">
      <c r="A95" s="10">
        <v>94.0</v>
      </c>
      <c r="B95" s="7" t="s">
        <v>484</v>
      </c>
      <c r="C95" s="7" t="s">
        <v>9</v>
      </c>
      <c r="D95" s="9" t="s">
        <v>10</v>
      </c>
      <c r="E95" s="8">
        <v>35000.0</v>
      </c>
      <c r="F95" s="8">
        <v>30000.0</v>
      </c>
      <c r="G95" s="7"/>
    </row>
    <row r="96">
      <c r="A96" s="10">
        <v>95.0</v>
      </c>
      <c r="B96" s="7" t="s">
        <v>207</v>
      </c>
      <c r="C96" s="7" t="s">
        <v>14</v>
      </c>
      <c r="D96" s="9" t="s">
        <v>10</v>
      </c>
      <c r="E96" s="8">
        <v>15000.0</v>
      </c>
      <c r="F96" s="8">
        <v>10000.0</v>
      </c>
      <c r="G96" s="7"/>
    </row>
    <row r="97">
      <c r="A97" s="10">
        <v>96.0</v>
      </c>
      <c r="B97" s="7" t="s">
        <v>209</v>
      </c>
      <c r="C97" s="7" t="s">
        <v>14</v>
      </c>
      <c r="D97" s="9" t="s">
        <v>10</v>
      </c>
      <c r="E97" s="13">
        <v>10000.0</v>
      </c>
      <c r="F97" s="13">
        <v>10000.0</v>
      </c>
      <c r="G97" s="7"/>
    </row>
    <row r="98">
      <c r="A98" s="10">
        <v>97.0</v>
      </c>
      <c r="B98" s="7" t="s">
        <v>210</v>
      </c>
      <c r="C98" s="14" t="s">
        <v>9</v>
      </c>
      <c r="D98" s="9" t="s">
        <v>10</v>
      </c>
      <c r="E98" s="13">
        <v>10000.0</v>
      </c>
      <c r="F98" s="13">
        <v>10000.0</v>
      </c>
      <c r="G98" s="7"/>
    </row>
    <row r="99">
      <c r="A99" s="10">
        <v>98.0</v>
      </c>
      <c r="B99" s="7" t="s">
        <v>1065</v>
      </c>
      <c r="C99" s="7" t="s">
        <v>14</v>
      </c>
      <c r="D99" s="9" t="s">
        <v>10</v>
      </c>
      <c r="E99" s="8">
        <v>45000.0</v>
      </c>
      <c r="F99" s="8">
        <v>40000.0</v>
      </c>
      <c r="G99" s="7"/>
    </row>
    <row r="100">
      <c r="A100" s="10">
        <v>99.0</v>
      </c>
      <c r="B100" s="7" t="s">
        <v>1601</v>
      </c>
      <c r="C100" s="7" t="s">
        <v>9</v>
      </c>
      <c r="D100" s="9" t="s">
        <v>10</v>
      </c>
      <c r="E100" s="8">
        <v>80000.0</v>
      </c>
      <c r="F100" s="8">
        <v>70000.0</v>
      </c>
      <c r="G100" s="7" t="s">
        <v>91</v>
      </c>
    </row>
    <row r="101">
      <c r="A101" s="10">
        <v>100.0</v>
      </c>
      <c r="B101" s="7" t="s">
        <v>211</v>
      </c>
      <c r="C101" s="7" t="s">
        <v>14</v>
      </c>
      <c r="D101" s="9" t="s">
        <v>10</v>
      </c>
      <c r="E101" s="8">
        <v>240000.0</v>
      </c>
      <c r="F101" s="8">
        <v>220000.0</v>
      </c>
      <c r="G101" s="7"/>
    </row>
    <row r="102">
      <c r="A102" s="10">
        <v>101.0</v>
      </c>
      <c r="B102" s="7" t="s">
        <v>212</v>
      </c>
      <c r="C102" s="7" t="s">
        <v>14</v>
      </c>
      <c r="D102" s="9" t="s">
        <v>10</v>
      </c>
      <c r="E102" s="8">
        <v>35000.0</v>
      </c>
      <c r="F102" s="8">
        <v>30000.0</v>
      </c>
      <c r="G102" s="7"/>
    </row>
    <row r="103">
      <c r="A103" s="10">
        <v>102.0</v>
      </c>
      <c r="B103" s="7" t="s">
        <v>1602</v>
      </c>
      <c r="C103" s="7" t="s">
        <v>14</v>
      </c>
      <c r="D103" s="9" t="s">
        <v>61</v>
      </c>
      <c r="E103" s="8">
        <v>75000.0</v>
      </c>
      <c r="F103" s="8">
        <v>70000.0</v>
      </c>
      <c r="G103" s="7" t="s">
        <v>1603</v>
      </c>
    </row>
    <row r="104">
      <c r="A104" s="10">
        <v>103.0</v>
      </c>
      <c r="B104" s="7" t="s">
        <v>491</v>
      </c>
      <c r="C104" s="7" t="s">
        <v>9</v>
      </c>
      <c r="D104" s="9" t="s">
        <v>10</v>
      </c>
      <c r="E104" s="8">
        <v>70000.0</v>
      </c>
      <c r="F104" s="8">
        <v>65000.0</v>
      </c>
      <c r="G104" s="7"/>
    </row>
    <row r="105">
      <c r="A105" s="10">
        <v>104.0</v>
      </c>
      <c r="B105" s="7" t="s">
        <v>492</v>
      </c>
      <c r="C105" s="7" t="s">
        <v>9</v>
      </c>
      <c r="D105" s="9" t="s">
        <v>10</v>
      </c>
      <c r="E105" s="8">
        <v>70000.0</v>
      </c>
      <c r="F105" s="8">
        <v>65000.0</v>
      </c>
      <c r="G105" s="7"/>
    </row>
    <row r="106">
      <c r="A106" s="10">
        <v>105.0</v>
      </c>
      <c r="B106" s="7" t="s">
        <v>493</v>
      </c>
      <c r="C106" s="7" t="s">
        <v>9</v>
      </c>
      <c r="D106" s="9" t="s">
        <v>10</v>
      </c>
      <c r="E106" s="8">
        <v>70000.0</v>
      </c>
      <c r="F106" s="8">
        <v>65000.0</v>
      </c>
      <c r="G106" s="7"/>
    </row>
    <row r="107">
      <c r="A107" s="10">
        <v>106.0</v>
      </c>
      <c r="B107" s="7" t="s">
        <v>1604</v>
      </c>
      <c r="C107" s="7" t="s">
        <v>9</v>
      </c>
      <c r="D107" s="9" t="s">
        <v>10</v>
      </c>
      <c r="E107" s="8">
        <v>70000.0</v>
      </c>
      <c r="F107" s="8">
        <v>65000.0</v>
      </c>
      <c r="G107" s="7"/>
    </row>
    <row r="108">
      <c r="A108" s="10">
        <v>107.0</v>
      </c>
      <c r="B108" s="7" t="s">
        <v>495</v>
      </c>
      <c r="C108" s="7" t="s">
        <v>14</v>
      </c>
      <c r="D108" s="9" t="s">
        <v>10</v>
      </c>
      <c r="E108" s="9"/>
      <c r="F108" s="9"/>
      <c r="G108" s="7"/>
    </row>
    <row r="109">
      <c r="A109" s="10">
        <v>108.0</v>
      </c>
      <c r="B109" s="7" t="s">
        <v>1605</v>
      </c>
      <c r="C109" s="7" t="s">
        <v>14</v>
      </c>
      <c r="D109" s="9" t="s">
        <v>10</v>
      </c>
      <c r="E109" s="9"/>
      <c r="F109" s="9"/>
      <c r="G109" s="7"/>
    </row>
    <row r="110">
      <c r="A110" s="10">
        <v>109.0</v>
      </c>
      <c r="B110" s="7" t="s">
        <v>1606</v>
      </c>
      <c r="C110" s="7" t="s">
        <v>14</v>
      </c>
      <c r="D110" s="9" t="s">
        <v>10</v>
      </c>
      <c r="E110" s="9"/>
      <c r="F110" s="9"/>
      <c r="G110" s="7"/>
    </row>
    <row r="111">
      <c r="A111" s="10">
        <v>110.0</v>
      </c>
      <c r="B111" s="7" t="s">
        <v>1607</v>
      </c>
      <c r="C111" s="7" t="s">
        <v>14</v>
      </c>
      <c r="D111" s="9" t="s">
        <v>10</v>
      </c>
      <c r="E111" s="8">
        <v>15000.0</v>
      </c>
      <c r="F111" s="8">
        <v>10000.0</v>
      </c>
      <c r="G111" s="7"/>
    </row>
    <row r="112">
      <c r="A112" s="10">
        <v>111.0</v>
      </c>
      <c r="B112" s="7" t="s">
        <v>1547</v>
      </c>
      <c r="C112" s="7" t="s">
        <v>14</v>
      </c>
      <c r="D112" s="9" t="s">
        <v>10</v>
      </c>
      <c r="E112" s="8">
        <v>15000.0</v>
      </c>
      <c r="F112" s="8">
        <v>10000.0</v>
      </c>
      <c r="G112" s="7"/>
    </row>
    <row r="113">
      <c r="A113" s="10">
        <v>112.0</v>
      </c>
      <c r="B113" s="7" t="s">
        <v>1608</v>
      </c>
      <c r="C113" s="7" t="s">
        <v>14</v>
      </c>
      <c r="D113" s="9" t="s">
        <v>10</v>
      </c>
      <c r="E113" s="8">
        <v>15000.0</v>
      </c>
      <c r="F113" s="8">
        <v>10000.0</v>
      </c>
      <c r="G113" s="7"/>
    </row>
    <row r="114">
      <c r="A114" s="10">
        <v>113.0</v>
      </c>
      <c r="B114" s="7" t="s">
        <v>1609</v>
      </c>
      <c r="C114" s="7" t="s">
        <v>14</v>
      </c>
      <c r="D114" s="9"/>
      <c r="E114" s="8">
        <v>25000.0</v>
      </c>
      <c r="F114" s="8">
        <v>20000.0</v>
      </c>
      <c r="G114" s="7"/>
    </row>
    <row r="115">
      <c r="A115" s="10">
        <v>114.0</v>
      </c>
      <c r="B115" s="7" t="s">
        <v>1610</v>
      </c>
      <c r="C115" s="7" t="s">
        <v>14</v>
      </c>
      <c r="D115" s="9" t="s">
        <v>10</v>
      </c>
      <c r="E115" s="8">
        <v>15000.0</v>
      </c>
      <c r="F115" s="8">
        <v>10000.0</v>
      </c>
      <c r="G115" s="7"/>
    </row>
    <row r="116">
      <c r="A116" s="10">
        <v>115.0</v>
      </c>
      <c r="B116" s="9" t="s">
        <v>232</v>
      </c>
      <c r="C116" s="7" t="s">
        <v>14</v>
      </c>
      <c r="D116" s="9" t="s">
        <v>10</v>
      </c>
      <c r="E116" s="9"/>
      <c r="F116" s="9"/>
      <c r="G116" s="7"/>
    </row>
    <row r="117">
      <c r="A117" s="10">
        <v>116.0</v>
      </c>
      <c r="B117" s="9" t="s">
        <v>233</v>
      </c>
      <c r="C117" s="7" t="s">
        <v>14</v>
      </c>
      <c r="D117" s="9" t="s">
        <v>10</v>
      </c>
      <c r="E117" s="9"/>
      <c r="F117" s="9"/>
      <c r="G117" s="7"/>
    </row>
    <row r="118">
      <c r="A118" s="10">
        <v>117.0</v>
      </c>
      <c r="B118" s="9" t="s">
        <v>234</v>
      </c>
      <c r="C118" s="7" t="s">
        <v>14</v>
      </c>
      <c r="D118" s="9" t="s">
        <v>10</v>
      </c>
      <c r="E118" s="9"/>
      <c r="F118" s="9"/>
      <c r="G118" s="7"/>
    </row>
    <row r="119">
      <c r="A119" s="10">
        <v>118.0</v>
      </c>
      <c r="B119" s="7" t="s">
        <v>235</v>
      </c>
      <c r="C119" s="7" t="s">
        <v>9</v>
      </c>
      <c r="D119" s="9" t="s">
        <v>10</v>
      </c>
      <c r="E119" s="8">
        <v>10000.0</v>
      </c>
      <c r="F119" s="8">
        <v>10000.0</v>
      </c>
      <c r="G119" s="7" t="s">
        <v>590</v>
      </c>
    </row>
    <row r="120">
      <c r="A120" s="10">
        <v>119.0</v>
      </c>
      <c r="B120" s="7" t="s">
        <v>236</v>
      </c>
      <c r="C120" s="7" t="s">
        <v>14</v>
      </c>
      <c r="D120" s="9" t="s">
        <v>10</v>
      </c>
      <c r="E120" s="8">
        <v>20000.0</v>
      </c>
      <c r="F120" s="8">
        <v>15000.0</v>
      </c>
      <c r="G120" s="7"/>
    </row>
    <row r="121">
      <c r="A121" s="10">
        <v>120.0</v>
      </c>
      <c r="B121" s="7" t="s">
        <v>503</v>
      </c>
      <c r="C121" s="7" t="s">
        <v>14</v>
      </c>
      <c r="D121" s="9" t="s">
        <v>10</v>
      </c>
      <c r="E121" s="8">
        <v>20000.0</v>
      </c>
      <c r="F121" s="8">
        <v>15000.0</v>
      </c>
      <c r="G121" s="7"/>
    </row>
    <row r="122">
      <c r="A122" s="10">
        <v>121.0</v>
      </c>
      <c r="B122" s="7" t="s">
        <v>237</v>
      </c>
      <c r="C122" s="7" t="s">
        <v>14</v>
      </c>
      <c r="D122" s="9" t="s">
        <v>10</v>
      </c>
      <c r="E122" s="8">
        <v>20000.0</v>
      </c>
      <c r="F122" s="8">
        <v>15000.0</v>
      </c>
      <c r="G122" s="7"/>
    </row>
    <row r="123">
      <c r="A123" s="10">
        <v>122.0</v>
      </c>
      <c r="B123" s="7" t="s">
        <v>504</v>
      </c>
      <c r="C123" s="7" t="s">
        <v>14</v>
      </c>
      <c r="D123" s="9" t="s">
        <v>10</v>
      </c>
      <c r="E123" s="8">
        <v>15000.0</v>
      </c>
      <c r="F123" s="8">
        <v>10000.0</v>
      </c>
      <c r="G123" s="7"/>
    </row>
    <row r="124">
      <c r="A124" s="10">
        <v>123.0</v>
      </c>
      <c r="B124" s="7" t="s">
        <v>238</v>
      </c>
      <c r="C124" s="7" t="s">
        <v>14</v>
      </c>
      <c r="D124" s="9" t="s">
        <v>10</v>
      </c>
      <c r="E124" s="8">
        <v>15000.0</v>
      </c>
      <c r="F124" s="8">
        <v>10000.0</v>
      </c>
      <c r="G124" s="7"/>
    </row>
    <row r="125">
      <c r="A125" s="10">
        <v>124.0</v>
      </c>
      <c r="B125" s="7" t="s">
        <v>239</v>
      </c>
      <c r="C125" s="7" t="s">
        <v>14</v>
      </c>
      <c r="D125" s="9"/>
      <c r="E125" s="8">
        <v>15000.0</v>
      </c>
      <c r="F125" s="8">
        <v>10000.0</v>
      </c>
      <c r="G125" s="7"/>
    </row>
    <row r="126">
      <c r="A126" s="10">
        <v>125.0</v>
      </c>
      <c r="B126" s="7" t="s">
        <v>240</v>
      </c>
      <c r="C126" s="7" t="s">
        <v>14</v>
      </c>
      <c r="D126" s="9"/>
      <c r="E126" s="8">
        <v>15000.0</v>
      </c>
      <c r="F126" s="8">
        <v>10000.0</v>
      </c>
      <c r="G126" s="7"/>
    </row>
    <row r="127">
      <c r="A127" s="10">
        <v>126.0</v>
      </c>
      <c r="B127" s="7" t="s">
        <v>700</v>
      </c>
      <c r="C127" s="7" t="s">
        <v>14</v>
      </c>
      <c r="D127" s="9" t="s">
        <v>10</v>
      </c>
      <c r="E127" s="8">
        <v>25000.0</v>
      </c>
      <c r="F127" s="8">
        <v>20000.0</v>
      </c>
      <c r="G127" s="7"/>
    </row>
    <row r="128">
      <c r="A128" s="10">
        <v>127.0</v>
      </c>
      <c r="B128" s="7" t="s">
        <v>243</v>
      </c>
      <c r="C128" s="7" t="s">
        <v>56</v>
      </c>
      <c r="D128" s="9"/>
      <c r="E128" s="9"/>
      <c r="F128" s="9"/>
      <c r="G128" s="7"/>
    </row>
    <row r="129">
      <c r="A129" s="10">
        <v>128.0</v>
      </c>
      <c r="B129" s="7" t="s">
        <v>1611</v>
      </c>
      <c r="C129" s="7" t="s">
        <v>14</v>
      </c>
      <c r="D129" s="9" t="s">
        <v>10</v>
      </c>
      <c r="E129" s="8">
        <v>15000.0</v>
      </c>
      <c r="F129" s="8">
        <v>15000.0</v>
      </c>
      <c r="G129" s="7" t="s">
        <v>1612</v>
      </c>
    </row>
    <row r="130">
      <c r="A130" s="10">
        <v>129.0</v>
      </c>
      <c r="B130" s="7" t="s">
        <v>248</v>
      </c>
      <c r="C130" s="7" t="s">
        <v>14</v>
      </c>
      <c r="D130" s="9" t="s">
        <v>10</v>
      </c>
      <c r="E130" s="9"/>
      <c r="F130" s="9"/>
      <c r="G130" s="7"/>
    </row>
    <row r="131">
      <c r="A131" s="10">
        <v>130.0</v>
      </c>
      <c r="B131" s="7" t="s">
        <v>249</v>
      </c>
      <c r="C131" s="7" t="s">
        <v>14</v>
      </c>
      <c r="D131" s="9" t="s">
        <v>10</v>
      </c>
      <c r="E131" s="9"/>
      <c r="F131" s="9"/>
      <c r="G131" s="7"/>
    </row>
    <row r="132">
      <c r="A132" s="10">
        <v>131.0</v>
      </c>
      <c r="B132" s="7" t="s">
        <v>703</v>
      </c>
      <c r="C132" s="7" t="s">
        <v>14</v>
      </c>
      <c r="D132" s="9" t="s">
        <v>10</v>
      </c>
      <c r="E132" s="9"/>
      <c r="F132" s="9"/>
      <c r="G132" s="7"/>
    </row>
    <row r="133">
      <c r="A133" s="10">
        <v>132.0</v>
      </c>
      <c r="B133" s="7" t="s">
        <v>251</v>
      </c>
      <c r="C133" s="7" t="s">
        <v>14</v>
      </c>
      <c r="D133" s="9" t="s">
        <v>10</v>
      </c>
      <c r="E133" s="8">
        <v>80000.0</v>
      </c>
      <c r="F133" s="8">
        <v>70000.0</v>
      </c>
      <c r="G133" s="7"/>
    </row>
    <row r="134">
      <c r="A134" s="10">
        <v>133.0</v>
      </c>
      <c r="B134" s="7" t="s">
        <v>1001</v>
      </c>
      <c r="C134" s="7" t="s">
        <v>14</v>
      </c>
      <c r="D134" s="9" t="s">
        <v>10</v>
      </c>
      <c r="E134" s="9"/>
      <c r="F134" s="9"/>
      <c r="G134" s="7"/>
    </row>
    <row r="135">
      <c r="A135" s="10">
        <v>134.0</v>
      </c>
      <c r="B135" s="7" t="s">
        <v>596</v>
      </c>
      <c r="C135" s="7" t="s">
        <v>14</v>
      </c>
      <c r="D135" s="9" t="s">
        <v>10</v>
      </c>
      <c r="E135" s="9"/>
      <c r="F135" s="9"/>
      <c r="G135" s="7"/>
    </row>
    <row r="136">
      <c r="A136" s="10">
        <v>135.0</v>
      </c>
      <c r="B136" s="7" t="s">
        <v>1002</v>
      </c>
      <c r="C136" s="7" t="s">
        <v>14</v>
      </c>
      <c r="D136" s="9" t="s">
        <v>10</v>
      </c>
      <c r="E136" s="9"/>
      <c r="F136" s="9"/>
      <c r="G136" s="7"/>
    </row>
    <row r="137">
      <c r="A137" s="10">
        <v>136.0</v>
      </c>
      <c r="B137" s="7" t="s">
        <v>1003</v>
      </c>
      <c r="C137" s="7" t="s">
        <v>14</v>
      </c>
      <c r="D137" s="9" t="s">
        <v>10</v>
      </c>
      <c r="E137" s="9"/>
      <c r="F137" s="9"/>
      <c r="G137" s="7"/>
    </row>
    <row r="138">
      <c r="A138" s="10">
        <v>137.0</v>
      </c>
      <c r="B138" s="7" t="s">
        <v>858</v>
      </c>
      <c r="C138" s="7" t="s">
        <v>14</v>
      </c>
      <c r="D138" s="9" t="s">
        <v>10</v>
      </c>
      <c r="E138" s="9"/>
      <c r="F138" s="9"/>
      <c r="G138" s="7"/>
    </row>
    <row r="139">
      <c r="A139" s="10">
        <v>138.0</v>
      </c>
      <c r="B139" s="7" t="s">
        <v>1613</v>
      </c>
      <c r="C139" s="7" t="s">
        <v>14</v>
      </c>
      <c r="D139" s="9" t="s">
        <v>10</v>
      </c>
      <c r="E139" s="8">
        <v>25000.0</v>
      </c>
      <c r="F139" s="8">
        <v>20000.0</v>
      </c>
      <c r="G139" s="7" t="s">
        <v>115</v>
      </c>
    </row>
    <row r="140">
      <c r="A140" s="10">
        <v>139.0</v>
      </c>
      <c r="B140" s="7" t="s">
        <v>254</v>
      </c>
      <c r="C140" s="14" t="s">
        <v>9</v>
      </c>
      <c r="D140" s="9" t="s">
        <v>10</v>
      </c>
      <c r="E140" s="8">
        <v>65000.0</v>
      </c>
      <c r="F140" s="8">
        <v>60000.0</v>
      </c>
      <c r="G140" s="7"/>
    </row>
    <row r="141">
      <c r="A141" s="10">
        <v>140.0</v>
      </c>
      <c r="B141" s="7" t="s">
        <v>520</v>
      </c>
      <c r="C141" s="7" t="s">
        <v>9</v>
      </c>
      <c r="D141" s="9" t="s">
        <v>10</v>
      </c>
      <c r="E141" s="8">
        <v>750000.0</v>
      </c>
      <c r="F141" s="8">
        <v>700000.0</v>
      </c>
      <c r="G141" s="7" t="s">
        <v>176</v>
      </c>
    </row>
    <row r="142">
      <c r="A142" s="10">
        <v>141.0</v>
      </c>
      <c r="B142" s="7" t="s">
        <v>1614</v>
      </c>
      <c r="C142" s="7" t="s">
        <v>9</v>
      </c>
      <c r="D142" s="9" t="s">
        <v>10</v>
      </c>
      <c r="E142" s="8">
        <v>50000.0</v>
      </c>
      <c r="F142" s="8">
        <v>45000.0</v>
      </c>
      <c r="G142" s="7"/>
    </row>
    <row r="143">
      <c r="A143" s="10">
        <v>142.0</v>
      </c>
      <c r="B143" s="7" t="s">
        <v>1008</v>
      </c>
      <c r="C143" s="7" t="s">
        <v>14</v>
      </c>
      <c r="D143" s="9" t="s">
        <v>10</v>
      </c>
      <c r="E143" s="8">
        <v>35000.0</v>
      </c>
      <c r="F143" s="8">
        <v>30000.0</v>
      </c>
      <c r="G143" s="7"/>
    </row>
    <row r="144">
      <c r="A144" s="10">
        <v>143.0</v>
      </c>
      <c r="B144" s="7" t="s">
        <v>1615</v>
      </c>
      <c r="C144" s="7" t="s">
        <v>14</v>
      </c>
      <c r="D144" s="9" t="s">
        <v>10</v>
      </c>
      <c r="E144" s="8">
        <v>45000.0</v>
      </c>
      <c r="F144" s="8">
        <v>40000.0</v>
      </c>
      <c r="G144" s="7" t="s">
        <v>1616</v>
      </c>
    </row>
    <row r="145">
      <c r="A145" s="10">
        <v>144.0</v>
      </c>
      <c r="B145" s="7" t="s">
        <v>1276</v>
      </c>
      <c r="C145" s="7" t="s">
        <v>14</v>
      </c>
      <c r="D145" s="9" t="s">
        <v>10</v>
      </c>
      <c r="E145" s="8">
        <v>65000.0</v>
      </c>
      <c r="F145" s="8">
        <v>60000.0</v>
      </c>
      <c r="G145" s="7"/>
    </row>
    <row r="146">
      <c r="A146" s="10">
        <v>145.0</v>
      </c>
      <c r="B146" s="7" t="s">
        <v>1617</v>
      </c>
      <c r="C146" s="7" t="s">
        <v>14</v>
      </c>
      <c r="D146" s="9" t="s">
        <v>10</v>
      </c>
      <c r="E146" s="9"/>
      <c r="F146" s="9"/>
      <c r="G146" s="7" t="s">
        <v>1618</v>
      </c>
    </row>
    <row r="147">
      <c r="A147" s="10">
        <v>146.0</v>
      </c>
      <c r="B147" s="7" t="s">
        <v>1619</v>
      </c>
      <c r="C147" s="7" t="s">
        <v>14</v>
      </c>
      <c r="D147" s="9" t="s">
        <v>10</v>
      </c>
      <c r="E147" s="9"/>
      <c r="F147" s="9"/>
      <c r="G147" s="7" t="s">
        <v>1618</v>
      </c>
    </row>
    <row r="148">
      <c r="A148" s="10">
        <v>147.0</v>
      </c>
      <c r="B148" s="7" t="s">
        <v>265</v>
      </c>
      <c r="C148" s="7" t="s">
        <v>9</v>
      </c>
      <c r="D148" s="9" t="s">
        <v>10</v>
      </c>
      <c r="E148" s="8">
        <v>50000.0</v>
      </c>
      <c r="F148" s="8">
        <v>45000.0</v>
      </c>
      <c r="G148" s="7"/>
    </row>
    <row r="149">
      <c r="A149" s="10">
        <v>148.0</v>
      </c>
      <c r="B149" s="7" t="s">
        <v>266</v>
      </c>
      <c r="C149" s="7" t="s">
        <v>9</v>
      </c>
      <c r="D149" s="9" t="s">
        <v>10</v>
      </c>
      <c r="E149" s="8">
        <v>60000.0</v>
      </c>
      <c r="F149" s="8">
        <v>55000.0</v>
      </c>
      <c r="G149" s="7"/>
    </row>
    <row r="150">
      <c r="A150" s="10">
        <v>149.0</v>
      </c>
      <c r="B150" s="7" t="s">
        <v>267</v>
      </c>
      <c r="C150" s="7" t="s">
        <v>14</v>
      </c>
      <c r="D150" s="9" t="s">
        <v>10</v>
      </c>
      <c r="E150" s="9"/>
      <c r="F150" s="9"/>
      <c r="G150" s="7"/>
    </row>
    <row r="151">
      <c r="A151" s="10">
        <v>150.0</v>
      </c>
      <c r="B151" s="7" t="s">
        <v>1620</v>
      </c>
      <c r="C151" s="7" t="s">
        <v>14</v>
      </c>
      <c r="D151" s="9" t="s">
        <v>10</v>
      </c>
      <c r="E151" s="9"/>
      <c r="F151" s="9"/>
      <c r="G151" s="7"/>
    </row>
    <row r="152">
      <c r="A152" s="10">
        <v>206.0</v>
      </c>
      <c r="B152" s="14" t="s">
        <v>1621</v>
      </c>
      <c r="C152" s="14" t="s">
        <v>56</v>
      </c>
      <c r="D152" s="9"/>
      <c r="E152" s="9"/>
      <c r="F152" s="9"/>
      <c r="G152" s="7"/>
    </row>
    <row r="153">
      <c r="A153" s="10">
        <v>151.0</v>
      </c>
      <c r="B153" s="7" t="s">
        <v>273</v>
      </c>
      <c r="C153" s="7" t="s">
        <v>9</v>
      </c>
      <c r="D153" s="9" t="s">
        <v>10</v>
      </c>
      <c r="E153" s="8">
        <v>25000.0</v>
      </c>
      <c r="F153" s="8">
        <v>20000.0</v>
      </c>
      <c r="G153" s="7"/>
    </row>
    <row r="154">
      <c r="A154" s="10">
        <v>152.0</v>
      </c>
      <c r="B154" s="7" t="s">
        <v>274</v>
      </c>
      <c r="C154" s="7" t="s">
        <v>9</v>
      </c>
      <c r="D154" s="9" t="s">
        <v>10</v>
      </c>
      <c r="E154" s="8">
        <v>25000.0</v>
      </c>
      <c r="F154" s="8">
        <v>20000.0</v>
      </c>
      <c r="G154" s="7"/>
    </row>
    <row r="155">
      <c r="A155" s="10">
        <v>153.0</v>
      </c>
      <c r="B155" s="7" t="s">
        <v>1622</v>
      </c>
      <c r="C155" s="7" t="s">
        <v>14</v>
      </c>
      <c r="D155" s="9" t="s">
        <v>10</v>
      </c>
      <c r="E155" s="9"/>
      <c r="F155" s="9"/>
      <c r="G155" s="7"/>
    </row>
    <row r="156">
      <c r="A156" s="10">
        <v>154.0</v>
      </c>
      <c r="B156" s="7" t="s">
        <v>1623</v>
      </c>
      <c r="C156" s="7" t="s">
        <v>14</v>
      </c>
      <c r="D156" s="9" t="s">
        <v>10</v>
      </c>
      <c r="E156" s="9"/>
      <c r="F156" s="9"/>
      <c r="G156" s="7"/>
    </row>
    <row r="157">
      <c r="A157" s="10">
        <v>155.0</v>
      </c>
      <c r="B157" s="7" t="s">
        <v>1624</v>
      </c>
      <c r="C157" s="7" t="s">
        <v>14</v>
      </c>
      <c r="D157" s="9" t="s">
        <v>10</v>
      </c>
      <c r="E157" s="9"/>
      <c r="F157" s="9"/>
      <c r="G157" s="7"/>
    </row>
    <row r="158">
      <c r="A158" s="10">
        <v>207.0</v>
      </c>
      <c r="B158" s="14" t="s">
        <v>1625</v>
      </c>
      <c r="C158" s="14" t="s">
        <v>9</v>
      </c>
      <c r="D158" s="13" t="s">
        <v>10</v>
      </c>
      <c r="E158" s="13">
        <v>35000.0</v>
      </c>
      <c r="F158" s="13">
        <v>35000.0</v>
      </c>
      <c r="G158" s="7"/>
    </row>
    <row r="159">
      <c r="A159" s="10">
        <v>156.0</v>
      </c>
      <c r="B159" s="7" t="s">
        <v>544</v>
      </c>
      <c r="C159" s="7" t="s">
        <v>14</v>
      </c>
      <c r="D159" s="9" t="s">
        <v>10</v>
      </c>
      <c r="E159" s="8">
        <v>45000.0</v>
      </c>
      <c r="F159" s="8">
        <v>40000.0</v>
      </c>
      <c r="G159" s="7"/>
    </row>
    <row r="160">
      <c r="A160" s="10">
        <v>157.0</v>
      </c>
      <c r="B160" s="7" t="s">
        <v>1626</v>
      </c>
      <c r="C160" s="7" t="s">
        <v>14</v>
      </c>
      <c r="D160" s="9" t="s">
        <v>10</v>
      </c>
      <c r="E160" s="8">
        <v>15000.0</v>
      </c>
      <c r="F160" s="8">
        <v>10000.0</v>
      </c>
      <c r="G160" s="7"/>
    </row>
    <row r="161">
      <c r="A161" s="10">
        <v>158.0</v>
      </c>
      <c r="B161" s="7" t="s">
        <v>599</v>
      </c>
      <c r="C161" s="7" t="s">
        <v>14</v>
      </c>
      <c r="D161" s="9" t="s">
        <v>10</v>
      </c>
      <c r="E161" s="8">
        <v>95000.0</v>
      </c>
      <c r="F161" s="8">
        <v>85000.0</v>
      </c>
      <c r="G161" s="7" t="s">
        <v>1627</v>
      </c>
    </row>
    <row r="162">
      <c r="A162" s="10">
        <v>159.0</v>
      </c>
      <c r="B162" s="7" t="s">
        <v>878</v>
      </c>
      <c r="C162" s="7" t="s">
        <v>14</v>
      </c>
      <c r="D162" s="9" t="s">
        <v>10</v>
      </c>
      <c r="E162" s="8">
        <v>55000.0</v>
      </c>
      <c r="F162" s="8">
        <v>50000.0</v>
      </c>
      <c r="G162" s="7" t="s">
        <v>680</v>
      </c>
    </row>
    <row r="163">
      <c r="A163" s="10">
        <v>160.0</v>
      </c>
      <c r="B163" s="7" t="s">
        <v>879</v>
      </c>
      <c r="C163" s="7" t="s">
        <v>14</v>
      </c>
      <c r="D163" s="9" t="s">
        <v>10</v>
      </c>
      <c r="E163" s="8">
        <v>55000.0</v>
      </c>
      <c r="F163" s="8">
        <v>50000.0</v>
      </c>
      <c r="G163" s="7" t="s">
        <v>680</v>
      </c>
    </row>
    <row r="164">
      <c r="A164" s="10">
        <v>161.0</v>
      </c>
      <c r="B164" s="7" t="s">
        <v>880</v>
      </c>
      <c r="C164" s="7" t="s">
        <v>14</v>
      </c>
      <c r="D164" s="9" t="s">
        <v>10</v>
      </c>
      <c r="E164" s="8">
        <v>55000.0</v>
      </c>
      <c r="F164" s="8">
        <v>50000.0</v>
      </c>
      <c r="G164" s="7" t="s">
        <v>680</v>
      </c>
    </row>
    <row r="165">
      <c r="A165" s="10">
        <v>162.0</v>
      </c>
      <c r="B165" s="7" t="s">
        <v>881</v>
      </c>
      <c r="C165" s="7" t="s">
        <v>14</v>
      </c>
      <c r="D165" s="9" t="s">
        <v>10</v>
      </c>
      <c r="E165" s="8">
        <v>55000.0</v>
      </c>
      <c r="F165" s="8">
        <v>50000.0</v>
      </c>
      <c r="G165" s="7" t="s">
        <v>680</v>
      </c>
    </row>
    <row r="166">
      <c r="A166" s="10">
        <v>163.0</v>
      </c>
      <c r="B166" s="7" t="s">
        <v>294</v>
      </c>
      <c r="C166" s="14" t="s">
        <v>9</v>
      </c>
      <c r="D166" s="9" t="s">
        <v>10</v>
      </c>
      <c r="E166" s="15">
        <v>45000.0</v>
      </c>
      <c r="F166" s="15">
        <v>40000.0</v>
      </c>
      <c r="G166" s="7"/>
    </row>
    <row r="167">
      <c r="A167" s="10">
        <v>164.0</v>
      </c>
      <c r="B167" s="7" t="s">
        <v>1303</v>
      </c>
      <c r="C167" s="7" t="s">
        <v>14</v>
      </c>
      <c r="D167" s="9" t="s">
        <v>10</v>
      </c>
      <c r="E167" s="8">
        <v>80000.0</v>
      </c>
      <c r="F167" s="8">
        <v>75000.0</v>
      </c>
      <c r="G167" s="7"/>
    </row>
    <row r="168">
      <c r="A168" s="10">
        <v>165.0</v>
      </c>
      <c r="B168" s="7" t="s">
        <v>602</v>
      </c>
      <c r="C168" s="7" t="s">
        <v>56</v>
      </c>
      <c r="D168" s="9" t="s">
        <v>57</v>
      </c>
      <c r="E168" s="9"/>
      <c r="F168" s="9"/>
      <c r="G168" s="7" t="s">
        <v>58</v>
      </c>
    </row>
    <row r="169">
      <c r="A169" s="10">
        <v>166.0</v>
      </c>
      <c r="B169" s="7" t="s">
        <v>1628</v>
      </c>
      <c r="C169" s="7" t="s">
        <v>14</v>
      </c>
      <c r="D169" s="9" t="s">
        <v>10</v>
      </c>
      <c r="E169" s="8">
        <v>70000.0</v>
      </c>
      <c r="F169" s="8">
        <v>60000.0</v>
      </c>
      <c r="G169" s="7"/>
    </row>
    <row r="170">
      <c r="A170" s="10">
        <v>167.0</v>
      </c>
      <c r="B170" s="7" t="s">
        <v>299</v>
      </c>
      <c r="C170" s="7" t="s">
        <v>9</v>
      </c>
      <c r="D170" s="9" t="s">
        <v>10</v>
      </c>
      <c r="E170" s="8">
        <v>35000.0</v>
      </c>
      <c r="F170" s="8">
        <v>30000.0</v>
      </c>
      <c r="G170" s="7"/>
    </row>
    <row r="171">
      <c r="A171" s="10">
        <v>168.0</v>
      </c>
      <c r="B171" s="7" t="s">
        <v>300</v>
      </c>
      <c r="C171" s="7" t="s">
        <v>14</v>
      </c>
      <c r="D171" s="9" t="s">
        <v>10</v>
      </c>
      <c r="E171" s="9"/>
      <c r="F171" s="9"/>
      <c r="G171" s="7"/>
    </row>
    <row r="172">
      <c r="A172" s="10">
        <v>169.0</v>
      </c>
      <c r="B172" s="7" t="s">
        <v>1505</v>
      </c>
      <c r="C172" s="7" t="s">
        <v>14</v>
      </c>
      <c r="D172" s="9" t="s">
        <v>10</v>
      </c>
      <c r="E172" s="9"/>
      <c r="F172" s="9"/>
      <c r="G172" s="7"/>
    </row>
    <row r="173">
      <c r="A173" s="10">
        <v>170.0</v>
      </c>
      <c r="B173" s="7" t="s">
        <v>1629</v>
      </c>
      <c r="C173" s="7" t="s">
        <v>9</v>
      </c>
      <c r="D173" s="9" t="s">
        <v>10</v>
      </c>
      <c r="E173" s="9"/>
      <c r="F173" s="9"/>
      <c r="G173" s="7"/>
    </row>
    <row r="174">
      <c r="A174" s="10">
        <v>171.0</v>
      </c>
      <c r="B174" s="7" t="s">
        <v>1630</v>
      </c>
      <c r="C174" s="7" t="s">
        <v>9</v>
      </c>
      <c r="D174" s="9" t="s">
        <v>10</v>
      </c>
      <c r="E174" s="8">
        <v>35000.0</v>
      </c>
      <c r="F174" s="8">
        <v>30000.0</v>
      </c>
      <c r="G174" s="7"/>
    </row>
    <row r="175">
      <c r="A175" s="10">
        <v>172.0</v>
      </c>
      <c r="B175" s="7" t="s">
        <v>1631</v>
      </c>
      <c r="C175" s="7" t="s">
        <v>14</v>
      </c>
      <c r="D175" s="9" t="s">
        <v>10</v>
      </c>
      <c r="E175" s="9"/>
      <c r="F175" s="9"/>
      <c r="G175" s="7"/>
    </row>
    <row r="176">
      <c r="A176" s="10">
        <v>173.0</v>
      </c>
      <c r="B176" s="7" t="s">
        <v>739</v>
      </c>
      <c r="C176" s="7" t="s">
        <v>14</v>
      </c>
      <c r="D176" s="9" t="s">
        <v>10</v>
      </c>
      <c r="E176" s="9"/>
      <c r="F176" s="9"/>
      <c r="G176" s="7"/>
    </row>
    <row r="177">
      <c r="A177" s="10">
        <v>174.0</v>
      </c>
      <c r="B177" s="7" t="s">
        <v>1632</v>
      </c>
      <c r="C177" s="7" t="s">
        <v>14</v>
      </c>
      <c r="D177" s="9" t="s">
        <v>10</v>
      </c>
      <c r="E177" s="9"/>
      <c r="F177" s="9"/>
      <c r="G177" s="7"/>
    </row>
    <row r="178">
      <c r="A178" s="10">
        <v>175.0</v>
      </c>
      <c r="B178" s="7" t="s">
        <v>1633</v>
      </c>
      <c r="C178" s="7" t="s">
        <v>14</v>
      </c>
      <c r="D178" s="9" t="s">
        <v>10</v>
      </c>
      <c r="E178" s="9"/>
      <c r="F178" s="9"/>
      <c r="G178" s="7"/>
    </row>
    <row r="179">
      <c r="A179" s="10">
        <v>176.0</v>
      </c>
      <c r="B179" s="7" t="s">
        <v>740</v>
      </c>
      <c r="C179" s="7" t="s">
        <v>14</v>
      </c>
      <c r="D179" s="9" t="s">
        <v>61</v>
      </c>
      <c r="E179" s="8">
        <v>20000.0</v>
      </c>
      <c r="F179" s="8">
        <v>15000.0</v>
      </c>
      <c r="G179" s="7" t="s">
        <v>1634</v>
      </c>
    </row>
    <row r="180">
      <c r="A180" s="10">
        <v>177.0</v>
      </c>
      <c r="B180" s="7" t="s">
        <v>1635</v>
      </c>
      <c r="C180" s="7" t="s">
        <v>14</v>
      </c>
      <c r="D180" s="9"/>
      <c r="E180" s="8">
        <v>50000.0</v>
      </c>
      <c r="F180" s="8">
        <v>45000.0</v>
      </c>
      <c r="G180" s="7"/>
    </row>
    <row r="181">
      <c r="A181" s="10">
        <v>178.0</v>
      </c>
      <c r="B181" s="7" t="s">
        <v>311</v>
      </c>
      <c r="C181" s="7" t="s">
        <v>14</v>
      </c>
      <c r="D181" s="9" t="s">
        <v>10</v>
      </c>
      <c r="E181" s="9"/>
      <c r="F181" s="9"/>
      <c r="G181" s="7"/>
    </row>
    <row r="182">
      <c r="A182" s="10">
        <v>179.0</v>
      </c>
      <c r="B182" s="7" t="s">
        <v>1021</v>
      </c>
      <c r="C182" s="7" t="s">
        <v>14</v>
      </c>
      <c r="D182" s="9" t="s">
        <v>10</v>
      </c>
      <c r="E182" s="8">
        <v>60000.0</v>
      </c>
      <c r="F182" s="8">
        <v>55000.0</v>
      </c>
      <c r="G182" s="7"/>
    </row>
    <row r="183">
      <c r="A183" s="10">
        <v>180.0</v>
      </c>
      <c r="B183" s="7" t="s">
        <v>1636</v>
      </c>
      <c r="C183" s="7" t="s">
        <v>14</v>
      </c>
      <c r="D183" s="9" t="s">
        <v>10</v>
      </c>
      <c r="E183" s="8">
        <v>25000.0</v>
      </c>
      <c r="F183" s="8">
        <v>20000.0</v>
      </c>
      <c r="G183" s="7"/>
    </row>
    <row r="184">
      <c r="A184" s="10">
        <v>181.0</v>
      </c>
      <c r="B184" s="16" t="s">
        <v>315</v>
      </c>
      <c r="C184" s="7" t="s">
        <v>14</v>
      </c>
      <c r="D184" s="9" t="s">
        <v>10</v>
      </c>
      <c r="E184" s="8">
        <v>45000.0</v>
      </c>
      <c r="F184" s="8">
        <v>40000.0</v>
      </c>
      <c r="G184" s="7" t="s">
        <v>441</v>
      </c>
    </row>
    <row r="185">
      <c r="A185" s="10">
        <v>182.0</v>
      </c>
      <c r="B185" s="16" t="s">
        <v>316</v>
      </c>
      <c r="C185" s="7" t="s">
        <v>14</v>
      </c>
      <c r="D185" s="9" t="s">
        <v>10</v>
      </c>
      <c r="E185" s="8">
        <v>45000.0</v>
      </c>
      <c r="F185" s="8">
        <v>40000.0</v>
      </c>
      <c r="G185" s="7"/>
    </row>
    <row r="186">
      <c r="A186" s="10">
        <v>183.0</v>
      </c>
      <c r="B186" s="16" t="s">
        <v>1637</v>
      </c>
      <c r="C186" s="7" t="s">
        <v>14</v>
      </c>
      <c r="D186" s="9" t="s">
        <v>10</v>
      </c>
      <c r="E186" s="9"/>
      <c r="F186" s="9"/>
      <c r="G186" s="7"/>
    </row>
    <row r="187">
      <c r="A187" s="10">
        <v>184.0</v>
      </c>
      <c r="B187" s="7" t="s">
        <v>318</v>
      </c>
      <c r="C187" s="7" t="s">
        <v>56</v>
      </c>
      <c r="D187" s="9" t="s">
        <v>10</v>
      </c>
      <c r="E187" s="9"/>
      <c r="F187" s="9"/>
      <c r="G187" s="7"/>
    </row>
    <row r="188">
      <c r="A188" s="10">
        <v>185.0</v>
      </c>
      <c r="B188" s="7" t="s">
        <v>319</v>
      </c>
      <c r="C188" s="7" t="s">
        <v>14</v>
      </c>
      <c r="D188" s="9" t="s">
        <v>10</v>
      </c>
      <c r="E188" s="9"/>
      <c r="F188" s="9"/>
      <c r="G188" s="7"/>
    </row>
    <row r="189">
      <c r="A189" s="10">
        <v>186.0</v>
      </c>
      <c r="B189" s="7" t="s">
        <v>571</v>
      </c>
      <c r="C189" s="7" t="s">
        <v>9</v>
      </c>
      <c r="D189" s="9" t="s">
        <v>10</v>
      </c>
      <c r="E189" s="8">
        <v>55000.0</v>
      </c>
      <c r="F189" s="8">
        <v>50000.0</v>
      </c>
      <c r="G189" s="7"/>
    </row>
    <row r="190">
      <c r="A190" s="10">
        <v>187.0</v>
      </c>
      <c r="B190" s="7" t="s">
        <v>572</v>
      </c>
      <c r="C190" s="7" t="s">
        <v>9</v>
      </c>
      <c r="D190" s="9" t="s">
        <v>10</v>
      </c>
      <c r="E190" s="8">
        <v>55000.0</v>
      </c>
      <c r="F190" s="8">
        <v>50000.0</v>
      </c>
      <c r="G190" s="7"/>
    </row>
    <row r="191">
      <c r="A191" s="10">
        <v>188.0</v>
      </c>
      <c r="B191" s="7" t="s">
        <v>1638</v>
      </c>
      <c r="C191" s="7" t="s">
        <v>14</v>
      </c>
      <c r="D191" s="9" t="s">
        <v>10</v>
      </c>
      <c r="E191" s="8">
        <v>30000.0</v>
      </c>
      <c r="F191" s="8">
        <v>25000.0</v>
      </c>
      <c r="G191" s="7"/>
    </row>
    <row r="192">
      <c r="A192" s="10">
        <v>189.0</v>
      </c>
      <c r="B192" s="24" t="s">
        <v>324</v>
      </c>
      <c r="C192" s="7" t="s">
        <v>14</v>
      </c>
      <c r="D192" s="9" t="s">
        <v>10</v>
      </c>
      <c r="E192" s="8">
        <v>15000.0</v>
      </c>
      <c r="F192" s="8">
        <v>10000.0</v>
      </c>
      <c r="G192" s="7"/>
    </row>
    <row r="193">
      <c r="A193" s="10">
        <v>190.0</v>
      </c>
      <c r="B193" s="7" t="s">
        <v>325</v>
      </c>
      <c r="C193" s="7" t="s">
        <v>14</v>
      </c>
      <c r="D193" s="9" t="s">
        <v>10</v>
      </c>
      <c r="E193" s="8">
        <v>15000.0</v>
      </c>
      <c r="F193" s="8">
        <v>10000.0</v>
      </c>
      <c r="G193" s="7"/>
    </row>
    <row r="194">
      <c r="A194" s="10">
        <v>191.0</v>
      </c>
      <c r="B194" s="7" t="s">
        <v>326</v>
      </c>
      <c r="C194" s="14" t="s">
        <v>9</v>
      </c>
      <c r="D194" s="9" t="s">
        <v>10</v>
      </c>
      <c r="E194" s="8">
        <v>15000.0</v>
      </c>
      <c r="F194" s="8">
        <v>10000.0</v>
      </c>
      <c r="G194" s="7"/>
    </row>
    <row r="195">
      <c r="A195" s="10">
        <v>192.0</v>
      </c>
      <c r="B195" s="7" t="s">
        <v>327</v>
      </c>
      <c r="C195" s="7" t="s">
        <v>14</v>
      </c>
      <c r="D195" s="9" t="s">
        <v>10</v>
      </c>
      <c r="E195" s="8">
        <v>15000.0</v>
      </c>
      <c r="F195" s="8">
        <v>10000.0</v>
      </c>
      <c r="G195" s="7"/>
    </row>
    <row r="196">
      <c r="A196" s="10">
        <v>193.0</v>
      </c>
      <c r="B196" s="7" t="s">
        <v>574</v>
      </c>
      <c r="C196" s="7" t="s">
        <v>9</v>
      </c>
      <c r="D196" s="9" t="s">
        <v>10</v>
      </c>
      <c r="E196" s="8">
        <v>20000.0</v>
      </c>
      <c r="F196" s="8">
        <v>15000.0</v>
      </c>
      <c r="G196" s="7"/>
    </row>
    <row r="197">
      <c r="A197" s="10">
        <v>194.0</v>
      </c>
      <c r="B197" s="7" t="s">
        <v>1639</v>
      </c>
      <c r="C197" s="7" t="s">
        <v>14</v>
      </c>
      <c r="D197" s="9" t="s">
        <v>10</v>
      </c>
      <c r="E197" s="8">
        <v>45000.0</v>
      </c>
      <c r="F197" s="8">
        <v>40000.0</v>
      </c>
      <c r="G197" s="7"/>
    </row>
    <row r="198">
      <c r="A198" s="10">
        <v>195.0</v>
      </c>
      <c r="B198" s="7" t="s">
        <v>1640</v>
      </c>
      <c r="C198" s="7" t="s">
        <v>14</v>
      </c>
      <c r="D198" s="9" t="s">
        <v>10</v>
      </c>
      <c r="E198" s="8">
        <v>25000.0</v>
      </c>
      <c r="F198" s="8">
        <v>20000.0</v>
      </c>
      <c r="G198" s="7"/>
    </row>
    <row r="199">
      <c r="A199" s="10">
        <v>196.0</v>
      </c>
      <c r="B199" s="7" t="s">
        <v>1641</v>
      </c>
      <c r="C199" s="7" t="s">
        <v>14</v>
      </c>
      <c r="D199" s="9" t="s">
        <v>10</v>
      </c>
      <c r="E199" s="9"/>
      <c r="F199" s="9"/>
      <c r="G199" s="7"/>
    </row>
    <row r="200">
      <c r="A200" s="10">
        <v>197.0</v>
      </c>
      <c r="B200" s="7" t="s">
        <v>1196</v>
      </c>
      <c r="C200" s="14" t="s">
        <v>9</v>
      </c>
      <c r="D200" s="9" t="s">
        <v>10</v>
      </c>
      <c r="E200" s="15">
        <v>10000.0</v>
      </c>
      <c r="F200" s="15">
        <v>10000.0</v>
      </c>
      <c r="G200" s="7"/>
    </row>
    <row r="201">
      <c r="A201" s="10">
        <v>198.0</v>
      </c>
      <c r="B201" s="7" t="s">
        <v>404</v>
      </c>
      <c r="C201" s="7" t="s">
        <v>14</v>
      </c>
      <c r="D201" s="9" t="s">
        <v>10</v>
      </c>
      <c r="E201" s="8">
        <v>90000.0</v>
      </c>
      <c r="F201" s="8">
        <v>80000.0</v>
      </c>
      <c r="G201" s="7"/>
    </row>
    <row r="202">
      <c r="A202" s="10">
        <v>199.0</v>
      </c>
      <c r="B202" s="7" t="s">
        <v>1642</v>
      </c>
      <c r="C202" s="7" t="s">
        <v>14</v>
      </c>
      <c r="D202" s="9"/>
      <c r="E202" s="8">
        <v>60000.0</v>
      </c>
      <c r="F202" s="8">
        <v>50000.0</v>
      </c>
      <c r="G202" s="7"/>
    </row>
    <row r="203">
      <c r="A203" s="10">
        <v>200.0</v>
      </c>
      <c r="B203" s="7" t="s">
        <v>344</v>
      </c>
      <c r="C203" s="7" t="s">
        <v>14</v>
      </c>
      <c r="D203" s="9" t="s">
        <v>10</v>
      </c>
      <c r="E203" s="8">
        <v>35000.0</v>
      </c>
      <c r="F203" s="8">
        <v>30000.0</v>
      </c>
      <c r="G203" s="7"/>
    </row>
    <row r="204">
      <c r="A204" s="10">
        <v>201.0</v>
      </c>
      <c r="B204" s="16" t="s">
        <v>345</v>
      </c>
      <c r="C204" s="7" t="s">
        <v>14</v>
      </c>
      <c r="D204" s="9" t="s">
        <v>10</v>
      </c>
      <c r="E204" s="8">
        <v>35000.0</v>
      </c>
      <c r="F204" s="8">
        <v>30000.0</v>
      </c>
      <c r="G204" s="7"/>
    </row>
    <row r="205">
      <c r="A205" s="10">
        <v>202.0</v>
      </c>
      <c r="B205" s="7" t="s">
        <v>1643</v>
      </c>
      <c r="C205" s="7" t="s">
        <v>14</v>
      </c>
      <c r="D205" s="9" t="s">
        <v>10</v>
      </c>
      <c r="E205" s="8">
        <v>35000.0</v>
      </c>
      <c r="F205" s="8">
        <v>30000.0</v>
      </c>
      <c r="G205" s="7"/>
    </row>
    <row r="206">
      <c r="A206" s="10">
        <v>203.0</v>
      </c>
      <c r="B206" s="7" t="s">
        <v>347</v>
      </c>
      <c r="C206" s="7" t="s">
        <v>14</v>
      </c>
      <c r="D206" s="9" t="s">
        <v>10</v>
      </c>
      <c r="E206" s="8">
        <v>35000.0</v>
      </c>
      <c r="F206" s="8">
        <v>30000.0</v>
      </c>
      <c r="G206" s="7"/>
    </row>
    <row r="207">
      <c r="A207" s="10">
        <v>204.0</v>
      </c>
      <c r="B207" s="7" t="s">
        <v>348</v>
      </c>
      <c r="C207" s="7" t="s">
        <v>14</v>
      </c>
      <c r="D207" s="9" t="s">
        <v>10</v>
      </c>
      <c r="E207" s="8">
        <v>25000.0</v>
      </c>
      <c r="F207" s="8">
        <v>20000.0</v>
      </c>
      <c r="G207" s="7"/>
    </row>
    <row r="208">
      <c r="A208" s="10">
        <v>205.0</v>
      </c>
      <c r="B208" s="7" t="s">
        <v>349</v>
      </c>
      <c r="C208" s="7" t="s">
        <v>9</v>
      </c>
      <c r="D208" s="9" t="s">
        <v>10</v>
      </c>
      <c r="E208" s="8">
        <v>140000.0</v>
      </c>
      <c r="F208" s="8">
        <v>130000.0</v>
      </c>
      <c r="G208" s="7"/>
    </row>
    <row r="209">
      <c r="A209" s="10">
        <v>208.0</v>
      </c>
      <c r="B209" s="7"/>
      <c r="C209" s="7" t="s">
        <v>14</v>
      </c>
      <c r="D209" s="9"/>
      <c r="E209" s="9"/>
      <c r="F209" s="9"/>
      <c r="G209" s="7"/>
    </row>
    <row r="210">
      <c r="A210" s="10">
        <v>209.0</v>
      </c>
      <c r="B210" s="7"/>
      <c r="C210" s="7" t="s">
        <v>14</v>
      </c>
      <c r="D210" s="9"/>
      <c r="E210" s="9"/>
      <c r="F210" s="9"/>
      <c r="G210" s="7"/>
    </row>
    <row r="211">
      <c r="A211" s="10">
        <v>210.0</v>
      </c>
      <c r="B211" s="7"/>
      <c r="C211" s="7" t="s">
        <v>14</v>
      </c>
      <c r="D211" s="9"/>
      <c r="E211" s="9"/>
      <c r="F211" s="9"/>
      <c r="G211" s="7"/>
    </row>
    <row r="212">
      <c r="A212" s="10">
        <v>211.0</v>
      </c>
      <c r="B212" s="7"/>
      <c r="C212" s="7" t="s">
        <v>14</v>
      </c>
      <c r="D212" s="9"/>
      <c r="E212" s="9"/>
      <c r="F212" s="9"/>
      <c r="G212" s="7"/>
    </row>
    <row r="213">
      <c r="A213" s="10">
        <v>212.0</v>
      </c>
      <c r="B213" s="7"/>
      <c r="C213" s="7" t="s">
        <v>14</v>
      </c>
      <c r="D213" s="9"/>
      <c r="E213" s="9"/>
      <c r="F213" s="9"/>
      <c r="G213" s="7"/>
    </row>
    <row r="214">
      <c r="A214" s="10">
        <v>213.0</v>
      </c>
      <c r="B214" s="7"/>
      <c r="C214" s="7" t="s">
        <v>14</v>
      </c>
      <c r="D214" s="9"/>
      <c r="E214" s="9"/>
      <c r="F214" s="9"/>
      <c r="G214" s="7"/>
    </row>
    <row r="215">
      <c r="A215" s="10">
        <v>214.0</v>
      </c>
      <c r="B215" s="7"/>
      <c r="C215" s="7" t="s">
        <v>14</v>
      </c>
      <c r="D215" s="9"/>
      <c r="E215" s="9"/>
      <c r="F215" s="9"/>
      <c r="G215" s="7"/>
    </row>
    <row r="216">
      <c r="A216" s="10">
        <v>215.0</v>
      </c>
      <c r="B216" s="7"/>
      <c r="C216" s="7" t="s">
        <v>14</v>
      </c>
      <c r="D216" s="9"/>
      <c r="E216" s="9"/>
      <c r="F216" s="9"/>
      <c r="G216" s="7"/>
    </row>
    <row r="217">
      <c r="A217" s="10">
        <v>216.0</v>
      </c>
      <c r="B217" s="7"/>
      <c r="C217" s="7" t="s">
        <v>14</v>
      </c>
      <c r="D217" s="9"/>
      <c r="E217" s="9"/>
      <c r="F217" s="9"/>
      <c r="G217" s="7"/>
    </row>
    <row r="218">
      <c r="A218" s="10">
        <v>217.0</v>
      </c>
      <c r="B218" s="7"/>
      <c r="C218" s="7" t="s">
        <v>14</v>
      </c>
      <c r="D218" s="9"/>
      <c r="E218" s="9"/>
      <c r="F218" s="9"/>
      <c r="G218" s="7"/>
    </row>
    <row r="219">
      <c r="A219" s="10">
        <v>218.0</v>
      </c>
      <c r="B219" s="7"/>
      <c r="C219" s="7" t="s">
        <v>14</v>
      </c>
      <c r="D219" s="9"/>
      <c r="E219" s="9"/>
      <c r="F219" s="9"/>
      <c r="G219" s="7"/>
    </row>
    <row r="220">
      <c r="A220" s="10">
        <v>219.0</v>
      </c>
      <c r="B220" s="7"/>
      <c r="C220" s="7" t="s">
        <v>14</v>
      </c>
      <c r="D220" s="9"/>
      <c r="E220" s="9"/>
      <c r="F220" s="9"/>
      <c r="G220" s="7"/>
    </row>
    <row r="221">
      <c r="A221" s="10">
        <v>220.0</v>
      </c>
      <c r="B221" s="7"/>
      <c r="C221" s="7" t="s">
        <v>14</v>
      </c>
      <c r="D221" s="9"/>
      <c r="E221" s="9"/>
      <c r="F221" s="9"/>
      <c r="G221" s="7"/>
    </row>
    <row r="222">
      <c r="A222" s="10">
        <v>221.0</v>
      </c>
      <c r="B222" s="7"/>
      <c r="C222" s="7" t="s">
        <v>14</v>
      </c>
      <c r="D222" s="9"/>
      <c r="E222" s="9"/>
      <c r="F222" s="9"/>
      <c r="G222" s="7"/>
    </row>
    <row r="223">
      <c r="A223" s="10">
        <v>222.0</v>
      </c>
      <c r="B223" s="7"/>
      <c r="C223" s="7" t="s">
        <v>14</v>
      </c>
      <c r="D223" s="9"/>
      <c r="E223" s="9"/>
      <c r="F223" s="9"/>
      <c r="G223" s="7"/>
    </row>
    <row r="224">
      <c r="A224" s="10">
        <v>223.0</v>
      </c>
      <c r="B224" s="7"/>
      <c r="C224" s="7" t="s">
        <v>14</v>
      </c>
      <c r="D224" s="9"/>
      <c r="E224" s="9"/>
      <c r="F224" s="9"/>
      <c r="G224" s="7"/>
    </row>
    <row r="225">
      <c r="A225" s="10">
        <v>224.0</v>
      </c>
      <c r="B225" s="7"/>
      <c r="C225" s="7" t="s">
        <v>14</v>
      </c>
      <c r="D225" s="9"/>
      <c r="E225" s="9"/>
      <c r="F225" s="9"/>
      <c r="G225" s="7"/>
    </row>
    <row r="226">
      <c r="A226" s="10">
        <v>225.0</v>
      </c>
      <c r="B226" s="7"/>
      <c r="C226" s="7" t="s">
        <v>14</v>
      </c>
      <c r="D226" s="9"/>
      <c r="E226" s="9"/>
      <c r="F226" s="9"/>
      <c r="G226" s="7"/>
    </row>
    <row r="227">
      <c r="A227" s="10">
        <v>226.0</v>
      </c>
      <c r="B227" s="7"/>
      <c r="C227" s="7" t="s">
        <v>14</v>
      </c>
      <c r="D227" s="9"/>
      <c r="E227" s="9"/>
      <c r="F227" s="9"/>
      <c r="G227" s="7"/>
    </row>
    <row r="228">
      <c r="A228" s="10">
        <v>227.0</v>
      </c>
      <c r="B228" s="7"/>
      <c r="C228" s="7" t="s">
        <v>14</v>
      </c>
      <c r="D228" s="9"/>
      <c r="E228" s="9"/>
      <c r="F228" s="9"/>
      <c r="G228" s="7"/>
    </row>
    <row r="229">
      <c r="A229" s="10">
        <v>228.0</v>
      </c>
      <c r="B229" s="7"/>
      <c r="C229" s="7" t="s">
        <v>14</v>
      </c>
      <c r="D229" s="9"/>
      <c r="E229" s="9"/>
      <c r="F229" s="9"/>
      <c r="G229" s="7"/>
    </row>
    <row r="230">
      <c r="A230" s="10">
        <v>229.0</v>
      </c>
      <c r="B230" s="7"/>
      <c r="C230" s="7" t="s">
        <v>14</v>
      </c>
      <c r="D230" s="9"/>
      <c r="E230" s="9"/>
      <c r="F230" s="9"/>
      <c r="G230" s="7"/>
    </row>
    <row r="231">
      <c r="A231" s="10">
        <v>230.0</v>
      </c>
      <c r="B231" s="7"/>
      <c r="C231" s="7" t="s">
        <v>14</v>
      </c>
      <c r="D231" s="9"/>
      <c r="E231" s="9"/>
      <c r="F231" s="9"/>
      <c r="G231" s="7"/>
    </row>
    <row r="232">
      <c r="A232" s="10">
        <v>231.0</v>
      </c>
      <c r="B232" s="7"/>
      <c r="C232" s="7" t="s">
        <v>14</v>
      </c>
      <c r="D232" s="9"/>
      <c r="E232" s="9"/>
      <c r="F232" s="9"/>
      <c r="G232" s="7"/>
    </row>
    <row r="233">
      <c r="A233" s="10">
        <v>232.0</v>
      </c>
      <c r="B233" s="7"/>
      <c r="C233" s="7" t="s">
        <v>14</v>
      </c>
      <c r="D233" s="9"/>
      <c r="E233" s="9"/>
      <c r="F233" s="9"/>
      <c r="G233" s="7"/>
    </row>
    <row r="234">
      <c r="A234" s="10">
        <v>233.0</v>
      </c>
      <c r="B234" s="7"/>
      <c r="C234" s="7" t="s">
        <v>14</v>
      </c>
      <c r="D234" s="9"/>
      <c r="E234" s="9"/>
      <c r="F234" s="9"/>
      <c r="G234" s="7"/>
    </row>
    <row r="235">
      <c r="A235" s="10">
        <v>234.0</v>
      </c>
      <c r="B235" s="7"/>
      <c r="C235" s="7" t="s">
        <v>14</v>
      </c>
      <c r="D235" s="9"/>
      <c r="E235" s="9"/>
      <c r="F235" s="9"/>
      <c r="G235" s="7"/>
    </row>
    <row r="236">
      <c r="A236" s="10">
        <v>235.0</v>
      </c>
      <c r="B236" s="7"/>
      <c r="C236" s="7" t="s">
        <v>14</v>
      </c>
      <c r="D236" s="9"/>
      <c r="E236" s="9"/>
      <c r="F236" s="9"/>
      <c r="G236" s="7"/>
    </row>
    <row r="237">
      <c r="A237" s="10">
        <v>236.0</v>
      </c>
      <c r="B237" s="7"/>
      <c r="C237" s="7" t="s">
        <v>14</v>
      </c>
      <c r="D237" s="9"/>
      <c r="E237" s="9"/>
      <c r="F237" s="9"/>
      <c r="G237" s="7"/>
    </row>
    <row r="238">
      <c r="A238" s="10">
        <v>237.0</v>
      </c>
      <c r="B238" s="7"/>
      <c r="C238" s="7" t="s">
        <v>14</v>
      </c>
      <c r="D238" s="9"/>
      <c r="E238" s="9"/>
      <c r="F238" s="9"/>
      <c r="G238" s="7"/>
    </row>
    <row r="239">
      <c r="A239" s="10">
        <v>238.0</v>
      </c>
      <c r="B239" s="7"/>
      <c r="C239" s="7" t="s">
        <v>14</v>
      </c>
      <c r="D239" s="9"/>
      <c r="E239" s="9"/>
      <c r="F239" s="9"/>
      <c r="G239" s="7"/>
    </row>
    <row r="240">
      <c r="A240" s="10">
        <v>239.0</v>
      </c>
      <c r="B240" s="7"/>
      <c r="C240" s="7" t="s">
        <v>14</v>
      </c>
      <c r="D240" s="9"/>
      <c r="E240" s="9"/>
      <c r="F240" s="9"/>
      <c r="G240" s="7"/>
    </row>
    <row r="241">
      <c r="A241" s="10">
        <v>240.0</v>
      </c>
      <c r="B241" s="7"/>
      <c r="C241" s="7" t="s">
        <v>14</v>
      </c>
      <c r="D241" s="9"/>
      <c r="E241" s="9"/>
      <c r="F241" s="9"/>
      <c r="G241" s="7"/>
    </row>
    <row r="242">
      <c r="A242" s="10">
        <v>241.0</v>
      </c>
      <c r="B242" s="7"/>
      <c r="C242" s="7" t="s">
        <v>14</v>
      </c>
      <c r="D242" s="9"/>
      <c r="E242" s="9"/>
      <c r="F242" s="9"/>
      <c r="G242" s="7"/>
    </row>
    <row r="243">
      <c r="A243" s="10">
        <v>242.0</v>
      </c>
      <c r="B243" s="7"/>
      <c r="C243" s="7" t="s">
        <v>14</v>
      </c>
      <c r="D243" s="9"/>
      <c r="E243" s="9"/>
      <c r="F243" s="9"/>
      <c r="G243" s="7"/>
    </row>
    <row r="244">
      <c r="A244" s="10">
        <v>243.0</v>
      </c>
      <c r="B244" s="7"/>
      <c r="C244" s="7" t="s">
        <v>14</v>
      </c>
      <c r="D244" s="9"/>
      <c r="E244" s="9"/>
      <c r="F244" s="9"/>
      <c r="G244" s="7"/>
    </row>
    <row r="245">
      <c r="A245" s="10">
        <v>244.0</v>
      </c>
      <c r="B245" s="7"/>
      <c r="C245" s="7" t="s">
        <v>14</v>
      </c>
      <c r="D245" s="9"/>
      <c r="E245" s="9"/>
      <c r="F245" s="9"/>
      <c r="G245" s="7"/>
    </row>
    <row r="246">
      <c r="A246" s="10">
        <v>245.0</v>
      </c>
      <c r="B246" s="7"/>
      <c r="C246" s="7" t="s">
        <v>14</v>
      </c>
      <c r="D246" s="9"/>
      <c r="E246" s="9"/>
      <c r="F246" s="9"/>
      <c r="G246" s="7"/>
    </row>
    <row r="247">
      <c r="A247" s="10">
        <v>246.0</v>
      </c>
      <c r="B247" s="7"/>
      <c r="C247" s="7" t="s">
        <v>14</v>
      </c>
      <c r="D247" s="9"/>
      <c r="E247" s="9"/>
      <c r="F247" s="9"/>
      <c r="G247" s="7"/>
    </row>
    <row r="248">
      <c r="A248" s="10">
        <v>247.0</v>
      </c>
      <c r="B248" s="7"/>
      <c r="C248" s="7" t="s">
        <v>14</v>
      </c>
      <c r="D248" s="9"/>
      <c r="E248" s="9"/>
      <c r="F248" s="9"/>
      <c r="G248" s="7"/>
    </row>
    <row r="249">
      <c r="A249" s="10">
        <v>248.0</v>
      </c>
      <c r="B249" s="7"/>
      <c r="C249" s="7" t="s">
        <v>14</v>
      </c>
      <c r="D249" s="9"/>
      <c r="E249" s="9"/>
      <c r="F249" s="9"/>
      <c r="G249" s="7"/>
    </row>
    <row r="250">
      <c r="A250" s="10">
        <v>249.0</v>
      </c>
      <c r="B250" s="7"/>
      <c r="C250" s="7" t="s">
        <v>14</v>
      </c>
      <c r="D250" s="9"/>
      <c r="E250" s="9"/>
      <c r="F250" s="9"/>
      <c r="G250" s="7"/>
    </row>
    <row r="251">
      <c r="A251" s="10">
        <v>250.0</v>
      </c>
      <c r="B251" s="7"/>
      <c r="C251" s="7" t="s">
        <v>14</v>
      </c>
      <c r="D251" s="9"/>
      <c r="E251" s="9"/>
      <c r="F251" s="9"/>
      <c r="G251" s="7"/>
    </row>
    <row r="252">
      <c r="A252" s="10">
        <v>251.0</v>
      </c>
      <c r="B252" s="7"/>
      <c r="C252" s="7" t="s">
        <v>14</v>
      </c>
      <c r="D252" s="9"/>
      <c r="E252" s="9"/>
      <c r="F252" s="9"/>
      <c r="G252" s="7"/>
    </row>
    <row r="253">
      <c r="A253" s="10">
        <v>252.0</v>
      </c>
      <c r="B253" s="7"/>
      <c r="C253" s="7" t="s">
        <v>14</v>
      </c>
      <c r="D253" s="9"/>
      <c r="E253" s="9"/>
      <c r="F253" s="9"/>
      <c r="G253" s="7"/>
    </row>
    <row r="254">
      <c r="A254" s="10">
        <v>253.0</v>
      </c>
      <c r="B254" s="7"/>
      <c r="C254" s="7" t="s">
        <v>14</v>
      </c>
      <c r="D254" s="9"/>
      <c r="E254" s="9"/>
      <c r="F254" s="9"/>
      <c r="G254" s="7"/>
    </row>
    <row r="255">
      <c r="A255" s="10">
        <v>254.0</v>
      </c>
      <c r="B255" s="7"/>
      <c r="C255" s="7" t="s">
        <v>14</v>
      </c>
      <c r="D255" s="9"/>
      <c r="E255" s="9"/>
      <c r="F255" s="9"/>
      <c r="G255" s="7"/>
    </row>
    <row r="256">
      <c r="A256" s="10">
        <v>255.0</v>
      </c>
      <c r="B256" s="7"/>
      <c r="C256" s="7" t="s">
        <v>14</v>
      </c>
      <c r="D256" s="9"/>
      <c r="E256" s="9"/>
      <c r="F256" s="9"/>
      <c r="G256" s="7"/>
    </row>
    <row r="257">
      <c r="A257" s="10">
        <v>256.0</v>
      </c>
      <c r="B257" s="7"/>
      <c r="C257" s="7" t="s">
        <v>14</v>
      </c>
      <c r="D257" s="9"/>
      <c r="E257" s="9"/>
      <c r="F257" s="9"/>
      <c r="G257" s="7"/>
    </row>
    <row r="258">
      <c r="A258" s="10">
        <v>257.0</v>
      </c>
      <c r="B258" s="7"/>
      <c r="C258" s="7" t="s">
        <v>14</v>
      </c>
      <c r="D258" s="9"/>
      <c r="E258" s="9"/>
      <c r="F258" s="9"/>
      <c r="G258" s="7"/>
    </row>
    <row r="259">
      <c r="A259" s="10">
        <v>258.0</v>
      </c>
      <c r="B259" s="7"/>
      <c r="C259" s="7" t="s">
        <v>14</v>
      </c>
      <c r="D259" s="9"/>
      <c r="E259" s="9"/>
      <c r="F259" s="9"/>
      <c r="G259" s="7"/>
    </row>
    <row r="260">
      <c r="A260" s="10">
        <v>259.0</v>
      </c>
      <c r="B260" s="7"/>
      <c r="C260" s="7" t="s">
        <v>14</v>
      </c>
      <c r="D260" s="9"/>
      <c r="E260" s="9"/>
      <c r="F260" s="9"/>
      <c r="G260" s="7"/>
    </row>
    <row r="261">
      <c r="A261" s="10">
        <v>260.0</v>
      </c>
      <c r="B261" s="7"/>
      <c r="C261" s="7" t="s">
        <v>14</v>
      </c>
      <c r="D261" s="9"/>
      <c r="E261" s="9"/>
      <c r="F261" s="9"/>
      <c r="G261" s="7"/>
    </row>
    <row r="262">
      <c r="A262" s="10">
        <v>261.0</v>
      </c>
      <c r="B262" s="7"/>
      <c r="C262" s="7" t="s">
        <v>14</v>
      </c>
      <c r="D262" s="9"/>
      <c r="E262" s="9"/>
      <c r="F262" s="9"/>
      <c r="G262" s="7"/>
    </row>
    <row r="263">
      <c r="A263" s="10">
        <v>262.0</v>
      </c>
      <c r="B263" s="7"/>
      <c r="C263" s="7" t="s">
        <v>14</v>
      </c>
      <c r="D263" s="9"/>
      <c r="E263" s="9"/>
      <c r="F263" s="9"/>
      <c r="G263" s="7"/>
    </row>
    <row r="264">
      <c r="A264" s="10">
        <v>263.0</v>
      </c>
      <c r="B264" s="7"/>
      <c r="C264" s="7" t="s">
        <v>14</v>
      </c>
      <c r="D264" s="9"/>
      <c r="E264" s="9"/>
      <c r="F264" s="9"/>
      <c r="G264" s="7"/>
    </row>
    <row r="265">
      <c r="A265" s="10">
        <v>264.0</v>
      </c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265">
    <sortState ref="A1:G265">
      <sortCondition ref="B1:B265"/>
    </sortState>
  </autoFilter>
  <dataValidations>
    <dataValidation type="list" allowBlank="1" showErrorMessage="1" sqref="C2:C20 C22:C264">
      <formula1>"DISPONIBLE,VENDIDO,NO DISPONIBLE,RESERVADO,POR CONFIRMAR"</formula1>
    </dataValidation>
    <dataValidation type="list" allowBlank="1" showErrorMessage="1" sqref="D2:D1000">
      <formula1>"SANTIAGO,REQUINOA,N/A"</formula1>
    </dataValidation>
    <dataValidation type="list" allowBlank="1" showErrorMessage="1" sqref="C21">
      <formula1>"DISPONIBLE,VENDIDO,POR CONFIRMAR"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13"/>
    <col customWidth="1" min="3" max="3" width="20.0"/>
    <col customWidth="1" min="4" max="4" width="14.75"/>
    <col customWidth="1" min="7" max="7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21">
        <v>1.0</v>
      </c>
      <c r="B2" s="7" t="s">
        <v>46</v>
      </c>
      <c r="C2" s="7" t="s">
        <v>9</v>
      </c>
      <c r="D2" s="9" t="s">
        <v>10</v>
      </c>
      <c r="E2" s="8">
        <v>80000.0</v>
      </c>
      <c r="F2" s="8">
        <v>75000.0</v>
      </c>
      <c r="G2" s="7"/>
    </row>
    <row r="3">
      <c r="A3" s="21">
        <v>2.0</v>
      </c>
      <c r="B3" s="20" t="s">
        <v>47</v>
      </c>
      <c r="C3" s="7" t="s">
        <v>9</v>
      </c>
      <c r="D3" s="9" t="s">
        <v>10</v>
      </c>
      <c r="E3" s="8">
        <v>70000.0</v>
      </c>
      <c r="F3" s="8">
        <v>65000.0</v>
      </c>
      <c r="G3" s="7"/>
    </row>
    <row r="4">
      <c r="A4" s="21">
        <v>3.0</v>
      </c>
      <c r="B4" s="20" t="s">
        <v>48</v>
      </c>
      <c r="C4" s="7" t="s">
        <v>14</v>
      </c>
      <c r="D4" s="9" t="s">
        <v>10</v>
      </c>
      <c r="E4" s="8">
        <v>55000.0</v>
      </c>
      <c r="F4" s="8">
        <v>50000.0</v>
      </c>
      <c r="G4" s="7"/>
    </row>
    <row r="5">
      <c r="A5" s="21">
        <v>4.0</v>
      </c>
      <c r="B5" s="20" t="s">
        <v>1310</v>
      </c>
      <c r="C5" s="14" t="s">
        <v>9</v>
      </c>
      <c r="D5" s="9" t="s">
        <v>10</v>
      </c>
      <c r="E5" s="8">
        <v>15000.0</v>
      </c>
      <c r="F5" s="8">
        <v>10000.0</v>
      </c>
      <c r="G5" s="7" t="s">
        <v>1644</v>
      </c>
    </row>
    <row r="6">
      <c r="A6" s="21">
        <v>5.0</v>
      </c>
      <c r="B6" s="16" t="s">
        <v>51</v>
      </c>
      <c r="C6" s="7" t="s">
        <v>14</v>
      </c>
      <c r="D6" s="7" t="s">
        <v>10</v>
      </c>
      <c r="E6" s="8">
        <v>10000.0</v>
      </c>
      <c r="F6" s="8">
        <v>10000.0</v>
      </c>
      <c r="G6" s="7"/>
    </row>
    <row r="7">
      <c r="A7" s="21">
        <v>6.0</v>
      </c>
      <c r="B7" s="16" t="s">
        <v>52</v>
      </c>
      <c r="C7" s="7" t="s">
        <v>14</v>
      </c>
      <c r="D7" s="7" t="s">
        <v>10</v>
      </c>
      <c r="E7" s="8">
        <v>10000.0</v>
      </c>
      <c r="F7" s="8">
        <v>10000.0</v>
      </c>
      <c r="G7" s="7"/>
    </row>
    <row r="8">
      <c r="A8" s="21">
        <v>7.0</v>
      </c>
      <c r="B8" s="20" t="s">
        <v>1645</v>
      </c>
      <c r="C8" s="7" t="s">
        <v>9</v>
      </c>
      <c r="D8" s="9" t="s">
        <v>10</v>
      </c>
      <c r="E8" s="8">
        <v>12000.0</v>
      </c>
      <c r="F8" s="8">
        <v>10000.0</v>
      </c>
      <c r="G8" s="7"/>
    </row>
    <row r="9">
      <c r="A9" s="21">
        <v>8.0</v>
      </c>
      <c r="B9" s="16" t="s">
        <v>1646</v>
      </c>
      <c r="C9" s="7" t="s">
        <v>14</v>
      </c>
      <c r="D9" s="9" t="s">
        <v>10</v>
      </c>
      <c r="E9" s="8">
        <v>20000.0</v>
      </c>
      <c r="F9" s="8">
        <v>15000.0</v>
      </c>
      <c r="G9" s="7"/>
    </row>
    <row r="10">
      <c r="A10" s="21">
        <v>9.0</v>
      </c>
      <c r="B10" s="20" t="s">
        <v>55</v>
      </c>
      <c r="C10" s="7" t="s">
        <v>9</v>
      </c>
      <c r="D10" s="9" t="s">
        <v>10</v>
      </c>
      <c r="E10" s="8">
        <v>60000.0</v>
      </c>
      <c r="F10" s="8">
        <v>55000.0</v>
      </c>
      <c r="G10" s="7" t="s">
        <v>1202</v>
      </c>
    </row>
    <row r="11">
      <c r="A11" s="21">
        <v>10.0</v>
      </c>
      <c r="B11" s="20" t="s">
        <v>59</v>
      </c>
      <c r="C11" s="7" t="s">
        <v>14</v>
      </c>
      <c r="D11" s="9"/>
      <c r="E11" s="8">
        <v>60000.0</v>
      </c>
      <c r="F11" s="8">
        <v>55000.0</v>
      </c>
      <c r="G11" s="7" t="s">
        <v>1202</v>
      </c>
    </row>
    <row r="12">
      <c r="A12" s="21">
        <v>11.0</v>
      </c>
      <c r="B12" s="20" t="s">
        <v>358</v>
      </c>
      <c r="C12" s="7" t="s">
        <v>9</v>
      </c>
      <c r="D12" s="9" t="s">
        <v>10</v>
      </c>
      <c r="E12" s="8">
        <v>35000.0</v>
      </c>
      <c r="F12" s="8">
        <v>25000.0</v>
      </c>
      <c r="G12" s="7"/>
    </row>
    <row r="13">
      <c r="A13" s="21">
        <v>12.0</v>
      </c>
      <c r="B13" s="20" t="s">
        <v>416</v>
      </c>
      <c r="C13" s="7" t="s">
        <v>9</v>
      </c>
      <c r="D13" s="9" t="s">
        <v>10</v>
      </c>
      <c r="E13" s="8">
        <v>35000.0</v>
      </c>
      <c r="F13" s="8">
        <v>25000.0</v>
      </c>
      <c r="G13" s="7"/>
    </row>
    <row r="14">
      <c r="A14" s="21">
        <v>13.0</v>
      </c>
      <c r="B14" s="16" t="s">
        <v>1647</v>
      </c>
      <c r="C14" s="7" t="s">
        <v>9</v>
      </c>
      <c r="D14" s="7" t="s">
        <v>10</v>
      </c>
      <c r="E14" s="8">
        <v>25000.0</v>
      </c>
      <c r="F14" s="8">
        <v>20000.0</v>
      </c>
      <c r="G14" s="7"/>
    </row>
    <row r="15">
      <c r="A15" s="21">
        <v>14.0</v>
      </c>
      <c r="B15" s="16" t="s">
        <v>1648</v>
      </c>
      <c r="C15" s="7" t="s">
        <v>9</v>
      </c>
      <c r="D15" s="7" t="s">
        <v>10</v>
      </c>
      <c r="E15" s="8">
        <v>35000.0</v>
      </c>
      <c r="F15" s="8">
        <v>30000.0</v>
      </c>
      <c r="G15" s="7"/>
    </row>
    <row r="16">
      <c r="A16" s="21">
        <v>15.0</v>
      </c>
      <c r="B16" s="20" t="s">
        <v>618</v>
      </c>
      <c r="C16" s="7" t="s">
        <v>56</v>
      </c>
      <c r="D16" s="9" t="s">
        <v>10</v>
      </c>
      <c r="E16" s="8">
        <v>60000.0</v>
      </c>
      <c r="F16" s="8">
        <v>50000.0</v>
      </c>
      <c r="G16" s="7"/>
    </row>
    <row r="17">
      <c r="A17" s="21">
        <v>16.0</v>
      </c>
      <c r="B17" s="20" t="s">
        <v>1523</v>
      </c>
      <c r="C17" s="7" t="s">
        <v>9</v>
      </c>
      <c r="D17" s="9" t="s">
        <v>10</v>
      </c>
      <c r="E17" s="8">
        <v>40000.0</v>
      </c>
      <c r="F17" s="8">
        <v>35000.0</v>
      </c>
      <c r="G17" s="7"/>
    </row>
    <row r="18">
      <c r="A18" s="21">
        <v>17.0</v>
      </c>
      <c r="B18" s="20" t="s">
        <v>1649</v>
      </c>
      <c r="C18" s="7" t="s">
        <v>9</v>
      </c>
      <c r="D18" s="9" t="s">
        <v>10</v>
      </c>
      <c r="E18" s="8">
        <v>45000.0</v>
      </c>
      <c r="F18" s="8">
        <v>40000.0</v>
      </c>
      <c r="G18" s="7"/>
    </row>
    <row r="19">
      <c r="A19" s="21">
        <v>18.0</v>
      </c>
      <c r="B19" s="16" t="s">
        <v>81</v>
      </c>
      <c r="C19" s="7" t="s">
        <v>14</v>
      </c>
      <c r="D19" s="7" t="s">
        <v>10</v>
      </c>
      <c r="E19" s="8">
        <v>25000.0</v>
      </c>
      <c r="F19" s="8">
        <v>20000.0</v>
      </c>
      <c r="G19" s="7"/>
    </row>
    <row r="20">
      <c r="A20" s="21">
        <v>233.0</v>
      </c>
      <c r="B20" s="16" t="s">
        <v>1650</v>
      </c>
      <c r="C20" s="7" t="s">
        <v>14</v>
      </c>
      <c r="D20" s="7" t="s">
        <v>10</v>
      </c>
      <c r="E20" s="8">
        <v>30000.0</v>
      </c>
      <c r="F20" s="8">
        <v>25000.0</v>
      </c>
      <c r="G20" s="7"/>
    </row>
    <row r="21">
      <c r="A21" s="21">
        <v>19.0</v>
      </c>
      <c r="B21" s="16" t="s">
        <v>1651</v>
      </c>
      <c r="C21" s="7" t="s">
        <v>14</v>
      </c>
      <c r="D21" s="9"/>
      <c r="E21" s="8">
        <v>10000.0</v>
      </c>
      <c r="F21" s="8">
        <v>10000.0</v>
      </c>
      <c r="G21" s="7"/>
    </row>
    <row r="22">
      <c r="A22" s="21">
        <v>20.0</v>
      </c>
      <c r="B22" s="16" t="s">
        <v>1652</v>
      </c>
      <c r="C22" s="7" t="s">
        <v>14</v>
      </c>
      <c r="D22" s="9"/>
      <c r="E22" s="8">
        <v>20000.0</v>
      </c>
      <c r="F22" s="8">
        <v>15000.0</v>
      </c>
      <c r="G22" s="7"/>
    </row>
    <row r="23">
      <c r="A23" s="21">
        <v>21.0</v>
      </c>
      <c r="B23" s="20" t="s">
        <v>1653</v>
      </c>
      <c r="C23" s="7" t="s">
        <v>14</v>
      </c>
      <c r="D23" s="9"/>
      <c r="E23" s="8">
        <v>25000.0</v>
      </c>
      <c r="F23" s="8">
        <v>22000.0</v>
      </c>
      <c r="G23" s="7"/>
    </row>
    <row r="24">
      <c r="A24" s="21">
        <v>22.0</v>
      </c>
      <c r="B24" s="20" t="s">
        <v>1654</v>
      </c>
      <c r="C24" s="7" t="s">
        <v>14</v>
      </c>
      <c r="D24" s="9"/>
      <c r="E24" s="8">
        <v>15000.0</v>
      </c>
      <c r="F24" s="8">
        <v>12000.0</v>
      </c>
      <c r="G24" s="7"/>
    </row>
    <row r="25">
      <c r="A25" s="21">
        <v>23.0</v>
      </c>
      <c r="B25" s="20" t="s">
        <v>1655</v>
      </c>
      <c r="C25" s="7" t="s">
        <v>14</v>
      </c>
      <c r="D25" s="9"/>
      <c r="E25" s="8">
        <v>15000.0</v>
      </c>
      <c r="F25" s="8">
        <v>12000.0</v>
      </c>
      <c r="G25" s="7"/>
    </row>
    <row r="26">
      <c r="A26" s="21">
        <v>24.0</v>
      </c>
      <c r="B26" s="16" t="s">
        <v>424</v>
      </c>
      <c r="C26" s="7" t="s">
        <v>14</v>
      </c>
      <c r="D26" s="7" t="s">
        <v>10</v>
      </c>
      <c r="E26" s="9"/>
      <c r="F26" s="9"/>
      <c r="G26" s="7" t="s">
        <v>1656</v>
      </c>
    </row>
    <row r="27">
      <c r="A27" s="21">
        <v>25.0</v>
      </c>
      <c r="B27" s="16" t="s">
        <v>814</v>
      </c>
      <c r="C27" s="7" t="s">
        <v>14</v>
      </c>
      <c r="D27" s="7" t="s">
        <v>10</v>
      </c>
      <c r="E27" s="9"/>
      <c r="F27" s="9"/>
      <c r="G27" s="7" t="s">
        <v>1656</v>
      </c>
    </row>
    <row r="28">
      <c r="A28" s="21">
        <v>26.0</v>
      </c>
      <c r="B28" s="16" t="s">
        <v>361</v>
      </c>
      <c r="C28" s="7" t="s">
        <v>14</v>
      </c>
      <c r="D28" s="9" t="s">
        <v>10</v>
      </c>
      <c r="E28" s="9"/>
      <c r="F28" s="9"/>
      <c r="G28" s="7" t="s">
        <v>1315</v>
      </c>
    </row>
    <row r="29">
      <c r="A29" s="21">
        <v>27.0</v>
      </c>
      <c r="B29" s="16" t="s">
        <v>92</v>
      </c>
      <c r="C29" s="7" t="s">
        <v>14</v>
      </c>
      <c r="D29" s="7" t="s">
        <v>10</v>
      </c>
      <c r="E29" s="8">
        <v>20000.0</v>
      </c>
      <c r="F29" s="8">
        <v>20000.0</v>
      </c>
      <c r="G29" s="7"/>
    </row>
    <row r="30">
      <c r="A30" s="21">
        <v>28.0</v>
      </c>
      <c r="B30" s="16" t="s">
        <v>93</v>
      </c>
      <c r="C30" s="7" t="s">
        <v>14</v>
      </c>
      <c r="D30" s="7" t="s">
        <v>10</v>
      </c>
      <c r="E30" s="8">
        <v>20000.0</v>
      </c>
      <c r="F30" s="8">
        <v>20000.0</v>
      </c>
      <c r="G30" s="7"/>
    </row>
    <row r="31">
      <c r="A31" s="21">
        <v>29.0</v>
      </c>
      <c r="B31" s="16" t="s">
        <v>94</v>
      </c>
      <c r="C31" s="7" t="s">
        <v>14</v>
      </c>
      <c r="D31" s="7" t="s">
        <v>10</v>
      </c>
      <c r="E31" s="8">
        <v>20000.0</v>
      </c>
      <c r="F31" s="8">
        <v>20000.0</v>
      </c>
      <c r="G31" s="7"/>
    </row>
    <row r="32">
      <c r="A32" s="21">
        <v>30.0</v>
      </c>
      <c r="B32" s="20" t="s">
        <v>428</v>
      </c>
      <c r="C32" s="7" t="s">
        <v>14</v>
      </c>
      <c r="D32" s="9"/>
      <c r="E32" s="8">
        <v>20000.0</v>
      </c>
      <c r="F32" s="8">
        <v>15000.0</v>
      </c>
      <c r="G32" s="7"/>
    </row>
    <row r="33">
      <c r="A33" s="21">
        <v>31.0</v>
      </c>
      <c r="B33" s="16" t="s">
        <v>816</v>
      </c>
      <c r="C33" s="7" t="s">
        <v>14</v>
      </c>
      <c r="D33" s="7" t="s">
        <v>10</v>
      </c>
      <c r="E33" s="8">
        <v>15000.0</v>
      </c>
      <c r="F33" s="8">
        <v>10000.0</v>
      </c>
      <c r="G33" s="7"/>
    </row>
    <row r="34">
      <c r="A34" s="21">
        <v>245.0</v>
      </c>
      <c r="B34" s="22" t="s">
        <v>816</v>
      </c>
      <c r="C34" s="14" t="s">
        <v>14</v>
      </c>
      <c r="D34" s="14" t="s">
        <v>10</v>
      </c>
      <c r="E34" s="9"/>
      <c r="F34" s="9"/>
      <c r="G34" s="7"/>
    </row>
    <row r="35">
      <c r="A35" s="21">
        <v>32.0</v>
      </c>
      <c r="B35" s="16" t="s">
        <v>584</v>
      </c>
      <c r="C35" s="7" t="s">
        <v>14</v>
      </c>
      <c r="D35" s="7" t="s">
        <v>10</v>
      </c>
      <c r="E35" s="8">
        <v>60000.0</v>
      </c>
      <c r="F35" s="8">
        <v>50000.0</v>
      </c>
      <c r="G35" s="7"/>
    </row>
    <row r="36">
      <c r="A36" s="21">
        <v>33.0</v>
      </c>
      <c r="B36" s="16" t="s">
        <v>1657</v>
      </c>
      <c r="C36" s="7" t="s">
        <v>14</v>
      </c>
      <c r="D36" s="7" t="s">
        <v>10</v>
      </c>
      <c r="E36" s="8">
        <v>35700.0</v>
      </c>
      <c r="F36" s="8">
        <v>30000.0</v>
      </c>
      <c r="G36" s="7"/>
    </row>
    <row r="37">
      <c r="A37" s="21">
        <v>34.0</v>
      </c>
      <c r="B37" s="16" t="s">
        <v>1049</v>
      </c>
      <c r="C37" s="7" t="s">
        <v>14</v>
      </c>
      <c r="D37" s="7" t="s">
        <v>10</v>
      </c>
      <c r="E37" s="9"/>
      <c r="F37" s="9"/>
      <c r="G37" s="7"/>
    </row>
    <row r="38">
      <c r="A38" s="21">
        <v>35.0</v>
      </c>
      <c r="B38" s="16" t="s">
        <v>1658</v>
      </c>
      <c r="C38" s="7" t="s">
        <v>14</v>
      </c>
      <c r="D38" s="9" t="s">
        <v>10</v>
      </c>
      <c r="E38" s="8">
        <v>25000.0</v>
      </c>
      <c r="F38" s="8">
        <v>20000.0</v>
      </c>
      <c r="G38" s="7" t="s">
        <v>1659</v>
      </c>
    </row>
    <row r="39">
      <c r="A39" s="21">
        <v>36.0</v>
      </c>
      <c r="B39" s="22" t="s">
        <v>1660</v>
      </c>
      <c r="C39" s="14" t="s">
        <v>9</v>
      </c>
      <c r="D39" s="9" t="s">
        <v>10</v>
      </c>
      <c r="E39" s="8">
        <v>15000.0</v>
      </c>
      <c r="F39" s="8">
        <v>10000.0</v>
      </c>
      <c r="G39" s="7" t="s">
        <v>1661</v>
      </c>
    </row>
    <row r="40">
      <c r="A40" s="21">
        <v>37.0</v>
      </c>
      <c r="B40" s="16" t="s">
        <v>365</v>
      </c>
      <c r="C40" s="7" t="s">
        <v>14</v>
      </c>
      <c r="D40" s="9" t="s">
        <v>10</v>
      </c>
      <c r="E40" s="8">
        <v>20000.0</v>
      </c>
      <c r="F40" s="8">
        <v>15000.0</v>
      </c>
      <c r="G40" s="7" t="s">
        <v>1662</v>
      </c>
    </row>
    <row r="41">
      <c r="A41" s="21">
        <v>38.0</v>
      </c>
      <c r="B41" s="16" t="s">
        <v>366</v>
      </c>
      <c r="C41" s="7" t="s">
        <v>14</v>
      </c>
      <c r="D41" s="7" t="s">
        <v>10</v>
      </c>
      <c r="E41" s="8">
        <v>20000.0</v>
      </c>
      <c r="F41" s="8">
        <v>15000.0</v>
      </c>
      <c r="G41" s="7"/>
    </row>
    <row r="42">
      <c r="A42" s="21">
        <v>39.0</v>
      </c>
      <c r="B42" s="20" t="s">
        <v>114</v>
      </c>
      <c r="C42" s="7" t="s">
        <v>9</v>
      </c>
      <c r="D42" s="9" t="s">
        <v>10</v>
      </c>
      <c r="E42" s="8">
        <v>25000.0</v>
      </c>
      <c r="F42" s="8">
        <v>15000.0</v>
      </c>
      <c r="G42" s="7" t="s">
        <v>1663</v>
      </c>
    </row>
    <row r="43">
      <c r="A43" s="21">
        <v>40.0</v>
      </c>
      <c r="B43" s="16" t="s">
        <v>1664</v>
      </c>
      <c r="C43" s="7" t="s">
        <v>14</v>
      </c>
      <c r="D43" s="7" t="s">
        <v>10</v>
      </c>
      <c r="E43" s="8">
        <v>25000.0</v>
      </c>
      <c r="F43" s="8">
        <v>20000.0</v>
      </c>
      <c r="G43" s="7"/>
    </row>
    <row r="44">
      <c r="A44" s="21">
        <v>41.0</v>
      </c>
      <c r="B44" s="20" t="s">
        <v>116</v>
      </c>
      <c r="C44" s="7" t="s">
        <v>9</v>
      </c>
      <c r="D44" s="9" t="s">
        <v>10</v>
      </c>
      <c r="E44" s="8">
        <v>450000.0</v>
      </c>
      <c r="F44" s="8">
        <v>400000.0</v>
      </c>
      <c r="G44" s="7"/>
    </row>
    <row r="45">
      <c r="A45" s="21">
        <v>42.0</v>
      </c>
      <c r="B45" s="20" t="s">
        <v>117</v>
      </c>
      <c r="C45" s="7" t="s">
        <v>9</v>
      </c>
      <c r="D45" s="9" t="s">
        <v>10</v>
      </c>
      <c r="E45" s="8">
        <v>35700.0</v>
      </c>
      <c r="F45" s="8">
        <v>30000.0</v>
      </c>
      <c r="G45" s="7"/>
    </row>
    <row r="46">
      <c r="A46" s="21">
        <v>43.0</v>
      </c>
      <c r="B46" s="20" t="s">
        <v>118</v>
      </c>
      <c r="C46" s="7" t="s">
        <v>9</v>
      </c>
      <c r="D46" s="9" t="s">
        <v>10</v>
      </c>
      <c r="E46" s="8">
        <v>35700.0</v>
      </c>
      <c r="F46" s="8">
        <v>30000.0</v>
      </c>
      <c r="G46" s="7"/>
    </row>
    <row r="47">
      <c r="A47" s="21">
        <v>44.0</v>
      </c>
      <c r="B47" s="16" t="s">
        <v>1291</v>
      </c>
      <c r="C47" s="7" t="s">
        <v>14</v>
      </c>
      <c r="D47" s="7" t="s">
        <v>10</v>
      </c>
      <c r="E47" s="8">
        <v>35700.0</v>
      </c>
      <c r="F47" s="8">
        <v>30000.0</v>
      </c>
      <c r="G47" s="7"/>
    </row>
    <row r="48">
      <c r="A48" s="21">
        <v>45.0</v>
      </c>
      <c r="B48" s="16" t="s">
        <v>1292</v>
      </c>
      <c r="C48" s="7" t="s">
        <v>14</v>
      </c>
      <c r="D48" s="7" t="s">
        <v>10</v>
      </c>
      <c r="E48" s="8">
        <v>35700.0</v>
      </c>
      <c r="F48" s="8">
        <v>30000.0</v>
      </c>
      <c r="G48" s="7"/>
    </row>
    <row r="49">
      <c r="A49" s="21">
        <v>46.0</v>
      </c>
      <c r="B49" s="16" t="s">
        <v>1665</v>
      </c>
      <c r="C49" s="7" t="s">
        <v>14</v>
      </c>
      <c r="D49" s="7" t="s">
        <v>10</v>
      </c>
      <c r="E49" s="8">
        <v>35700.0</v>
      </c>
      <c r="F49" s="8">
        <v>30000.0</v>
      </c>
      <c r="G49" s="7"/>
    </row>
    <row r="50">
      <c r="A50" s="21">
        <v>47.0</v>
      </c>
      <c r="B50" s="16" t="s">
        <v>1666</v>
      </c>
      <c r="C50" s="7" t="s">
        <v>9</v>
      </c>
      <c r="D50" s="7" t="s">
        <v>10</v>
      </c>
      <c r="E50" s="8">
        <v>35000.0</v>
      </c>
      <c r="F50" s="8">
        <v>30000.0</v>
      </c>
      <c r="G50" s="7" t="s">
        <v>1667</v>
      </c>
    </row>
    <row r="51">
      <c r="A51" s="21">
        <v>48.0</v>
      </c>
      <c r="B51" s="16" t="s">
        <v>1668</v>
      </c>
      <c r="C51" s="7" t="s">
        <v>14</v>
      </c>
      <c r="D51" s="7" t="s">
        <v>10</v>
      </c>
      <c r="E51" s="8">
        <v>35700.0</v>
      </c>
      <c r="F51" s="8">
        <v>30000.0</v>
      </c>
      <c r="G51" s="7"/>
    </row>
    <row r="52">
      <c r="A52" s="21">
        <v>49.0</v>
      </c>
      <c r="B52" s="20" t="s">
        <v>131</v>
      </c>
      <c r="C52" s="7" t="s">
        <v>9</v>
      </c>
      <c r="D52" s="9" t="s">
        <v>10</v>
      </c>
      <c r="E52" s="8">
        <v>110000.0</v>
      </c>
      <c r="F52" s="8">
        <v>100000.0</v>
      </c>
      <c r="G52" s="7"/>
    </row>
    <row r="53">
      <c r="A53" s="21">
        <v>243.0</v>
      </c>
      <c r="B53" s="22" t="s">
        <v>133</v>
      </c>
      <c r="C53" s="14" t="s">
        <v>14</v>
      </c>
      <c r="D53" s="14" t="s">
        <v>10</v>
      </c>
      <c r="E53" s="9"/>
      <c r="F53" s="9"/>
      <c r="G53" s="11"/>
    </row>
    <row r="54">
      <c r="A54" s="21">
        <v>50.0</v>
      </c>
      <c r="B54" s="16" t="s">
        <v>367</v>
      </c>
      <c r="C54" s="7" t="s">
        <v>14</v>
      </c>
      <c r="D54" s="9" t="s">
        <v>10</v>
      </c>
      <c r="E54" s="8">
        <v>50000.0</v>
      </c>
      <c r="F54" s="8">
        <v>45000.0</v>
      </c>
      <c r="G54" s="7"/>
    </row>
    <row r="55">
      <c r="A55" s="21">
        <v>51.0</v>
      </c>
      <c r="B55" s="16" t="s">
        <v>136</v>
      </c>
      <c r="C55" s="7" t="s">
        <v>14</v>
      </c>
      <c r="D55" s="7" t="s">
        <v>10</v>
      </c>
      <c r="E55" s="9"/>
      <c r="F55" s="9"/>
      <c r="G55" s="7"/>
    </row>
    <row r="56">
      <c r="A56" s="21">
        <v>52.0</v>
      </c>
      <c r="B56" s="16" t="s">
        <v>1669</v>
      </c>
      <c r="C56" s="7" t="s">
        <v>14</v>
      </c>
      <c r="D56" s="9"/>
      <c r="E56" s="8">
        <v>15000.0</v>
      </c>
      <c r="F56" s="8">
        <v>10000.0</v>
      </c>
      <c r="G56" s="7"/>
    </row>
    <row r="57">
      <c r="A57" s="21">
        <v>53.0</v>
      </c>
      <c r="B57" s="16" t="s">
        <v>655</v>
      </c>
      <c r="C57" s="7" t="s">
        <v>14</v>
      </c>
      <c r="D57" s="7" t="s">
        <v>10</v>
      </c>
      <c r="E57" s="8">
        <v>45000.0</v>
      </c>
      <c r="F57" s="8">
        <v>40000.0</v>
      </c>
      <c r="G57" s="7"/>
    </row>
    <row r="58">
      <c r="A58" s="21">
        <v>54.0</v>
      </c>
      <c r="B58" s="20" t="s">
        <v>1432</v>
      </c>
      <c r="C58" s="7" t="s">
        <v>14</v>
      </c>
      <c r="D58" s="9" t="s">
        <v>10</v>
      </c>
      <c r="E58" s="8">
        <v>35000.0</v>
      </c>
      <c r="F58" s="8">
        <v>30000.0</v>
      </c>
      <c r="G58" s="7"/>
    </row>
    <row r="59">
      <c r="A59" s="21">
        <v>56.0</v>
      </c>
      <c r="B59" s="16" t="s">
        <v>140</v>
      </c>
      <c r="C59" s="7" t="s">
        <v>14</v>
      </c>
      <c r="D59" s="9"/>
      <c r="E59" s="8">
        <v>25000.0</v>
      </c>
      <c r="F59" s="8">
        <v>20000.0</v>
      </c>
      <c r="G59" s="7"/>
    </row>
    <row r="60">
      <c r="A60" s="21">
        <v>55.0</v>
      </c>
      <c r="B60" s="20" t="s">
        <v>141</v>
      </c>
      <c r="C60" s="7" t="s">
        <v>9</v>
      </c>
      <c r="D60" s="9" t="s">
        <v>10</v>
      </c>
      <c r="E60" s="8">
        <v>45000.0</v>
      </c>
      <c r="F60" s="8">
        <v>40000.0</v>
      </c>
      <c r="G60" s="7"/>
    </row>
    <row r="61">
      <c r="A61" s="21">
        <v>247.0</v>
      </c>
      <c r="B61" s="22" t="s">
        <v>1670</v>
      </c>
      <c r="C61" s="14" t="s">
        <v>14</v>
      </c>
      <c r="D61" s="14" t="s">
        <v>10</v>
      </c>
      <c r="E61" s="9"/>
      <c r="F61" s="9"/>
      <c r="G61" s="7"/>
    </row>
    <row r="62">
      <c r="A62" s="21">
        <v>57.0</v>
      </c>
      <c r="B62" s="20" t="s">
        <v>143</v>
      </c>
      <c r="C62" s="7" t="s">
        <v>56</v>
      </c>
      <c r="D62" s="9"/>
      <c r="E62" s="8">
        <v>40000.0</v>
      </c>
      <c r="F62" s="8">
        <v>35000.0</v>
      </c>
      <c r="G62" s="7"/>
    </row>
    <row r="63">
      <c r="A63" s="21">
        <v>58.0</v>
      </c>
      <c r="B63" s="22" t="s">
        <v>1671</v>
      </c>
      <c r="C63" s="14" t="s">
        <v>82</v>
      </c>
      <c r="D63" s="7" t="s">
        <v>10</v>
      </c>
      <c r="E63" s="13">
        <v>10000.0</v>
      </c>
      <c r="F63" s="13">
        <v>10000.0</v>
      </c>
      <c r="G63" s="7"/>
    </row>
    <row r="64">
      <c r="A64" s="21">
        <v>59.0</v>
      </c>
      <c r="B64" s="22" t="s">
        <v>1672</v>
      </c>
      <c r="C64" s="14" t="s">
        <v>82</v>
      </c>
      <c r="D64" s="7" t="s">
        <v>10</v>
      </c>
      <c r="E64" s="13">
        <v>10000.0</v>
      </c>
      <c r="F64" s="13">
        <v>10000.0</v>
      </c>
      <c r="G64" s="7"/>
    </row>
    <row r="65">
      <c r="A65" s="21">
        <v>60.0</v>
      </c>
      <c r="B65" s="16" t="s">
        <v>146</v>
      </c>
      <c r="C65" s="7" t="s">
        <v>14</v>
      </c>
      <c r="D65" s="7" t="s">
        <v>10</v>
      </c>
      <c r="E65" s="8">
        <v>25000.0</v>
      </c>
      <c r="F65" s="8">
        <v>20000.0</v>
      </c>
      <c r="G65" s="7"/>
    </row>
    <row r="66">
      <c r="A66" s="21">
        <v>61.0</v>
      </c>
      <c r="B66" s="16" t="s">
        <v>1673</v>
      </c>
      <c r="C66" s="7" t="s">
        <v>14</v>
      </c>
      <c r="D66" s="7"/>
      <c r="E66" s="8">
        <v>25000.0</v>
      </c>
      <c r="F66" s="8">
        <v>20000.0</v>
      </c>
      <c r="G66" s="7" t="s">
        <v>1674</v>
      </c>
    </row>
    <row r="67">
      <c r="A67" s="21">
        <v>62.0</v>
      </c>
      <c r="B67" s="16" t="s">
        <v>1058</v>
      </c>
      <c r="C67" s="14" t="s">
        <v>9</v>
      </c>
      <c r="D67" s="9" t="s">
        <v>10</v>
      </c>
      <c r="E67" s="8">
        <v>110000.0</v>
      </c>
      <c r="F67" s="8">
        <v>105000.0</v>
      </c>
      <c r="G67" s="7"/>
    </row>
    <row r="68">
      <c r="A68" s="21">
        <v>63.0</v>
      </c>
      <c r="B68" s="16" t="s">
        <v>1675</v>
      </c>
      <c r="C68" s="7" t="s">
        <v>14</v>
      </c>
      <c r="D68" s="9"/>
      <c r="E68" s="15">
        <v>55000.0</v>
      </c>
      <c r="F68" s="15">
        <v>50000.0</v>
      </c>
      <c r="G68" s="7"/>
    </row>
    <row r="69">
      <c r="A69" s="21">
        <v>230.0</v>
      </c>
      <c r="B69" s="16" t="s">
        <v>1676</v>
      </c>
      <c r="C69" s="7" t="s">
        <v>9</v>
      </c>
      <c r="D69" s="7" t="s">
        <v>10</v>
      </c>
      <c r="E69" s="8">
        <v>25000.0</v>
      </c>
      <c r="F69" s="8">
        <v>20000.0</v>
      </c>
      <c r="G69" s="7"/>
    </row>
    <row r="70">
      <c r="A70" s="21">
        <v>64.0</v>
      </c>
      <c r="B70" s="16" t="s">
        <v>1677</v>
      </c>
      <c r="C70" s="7" t="s">
        <v>14</v>
      </c>
      <c r="D70" s="9"/>
      <c r="E70" s="8">
        <v>120000.0</v>
      </c>
      <c r="F70" s="8">
        <v>120000.0</v>
      </c>
      <c r="G70" s="7" t="s">
        <v>1678</v>
      </c>
    </row>
    <row r="71">
      <c r="A71" s="21">
        <v>65.0</v>
      </c>
      <c r="B71" s="16" t="s">
        <v>152</v>
      </c>
      <c r="C71" s="7" t="s">
        <v>14</v>
      </c>
      <c r="D71" s="7" t="s">
        <v>10</v>
      </c>
      <c r="E71" s="8">
        <v>40000.0</v>
      </c>
      <c r="F71" s="8">
        <v>35000.0</v>
      </c>
      <c r="G71" s="7"/>
    </row>
    <row r="72">
      <c r="A72" s="21">
        <v>66.0</v>
      </c>
      <c r="B72" s="16" t="s">
        <v>153</v>
      </c>
      <c r="C72" s="14" t="s">
        <v>9</v>
      </c>
      <c r="D72" s="14" t="s">
        <v>10</v>
      </c>
      <c r="E72" s="9"/>
      <c r="F72" s="9"/>
      <c r="G72" s="7"/>
    </row>
    <row r="73">
      <c r="A73" s="21">
        <v>67.0</v>
      </c>
      <c r="B73" s="16" t="s">
        <v>154</v>
      </c>
      <c r="C73" s="7" t="s">
        <v>56</v>
      </c>
      <c r="D73" s="7" t="s">
        <v>57</v>
      </c>
      <c r="E73" s="9"/>
      <c r="F73" s="9"/>
      <c r="G73" s="7"/>
    </row>
    <row r="74">
      <c r="A74" s="21">
        <v>68.0</v>
      </c>
      <c r="B74" s="16" t="s">
        <v>156</v>
      </c>
      <c r="C74" s="7" t="s">
        <v>14</v>
      </c>
      <c r="D74" s="7" t="s">
        <v>10</v>
      </c>
      <c r="E74" s="8">
        <v>40000.0</v>
      </c>
      <c r="F74" s="8">
        <v>35000.0</v>
      </c>
      <c r="G74" s="7"/>
    </row>
    <row r="75">
      <c r="A75" s="21">
        <v>69.0</v>
      </c>
      <c r="B75" s="20" t="s">
        <v>667</v>
      </c>
      <c r="C75" s="7" t="s">
        <v>14</v>
      </c>
      <c r="D75" s="9" t="s">
        <v>10</v>
      </c>
      <c r="E75" s="8">
        <v>95000.0</v>
      </c>
      <c r="F75" s="8">
        <v>90000.0</v>
      </c>
      <c r="G75" s="7"/>
    </row>
    <row r="76">
      <c r="A76" s="21">
        <v>70.0</v>
      </c>
      <c r="B76" s="20" t="s">
        <v>1679</v>
      </c>
      <c r="C76" s="7" t="s">
        <v>14</v>
      </c>
      <c r="D76" s="7"/>
      <c r="E76" s="8">
        <v>60000.0</v>
      </c>
      <c r="F76" s="8">
        <v>55000.0</v>
      </c>
      <c r="G76" s="7"/>
    </row>
    <row r="77">
      <c r="A77" s="21">
        <v>71.0</v>
      </c>
      <c r="B77" s="20" t="s">
        <v>1680</v>
      </c>
      <c r="C77" s="7" t="s">
        <v>9</v>
      </c>
      <c r="D77" s="9" t="s">
        <v>10</v>
      </c>
      <c r="E77" s="8">
        <v>17000.0</v>
      </c>
      <c r="F77" s="8">
        <v>15000.0</v>
      </c>
      <c r="G77" s="7"/>
    </row>
    <row r="78">
      <c r="A78" s="21">
        <v>72.0</v>
      </c>
      <c r="B78" s="20" t="s">
        <v>161</v>
      </c>
      <c r="C78" s="7" t="s">
        <v>9</v>
      </c>
      <c r="D78" s="9" t="s">
        <v>10</v>
      </c>
      <c r="E78" s="8">
        <v>25000.0</v>
      </c>
      <c r="F78" s="8">
        <v>20000.0</v>
      </c>
      <c r="G78" s="7"/>
    </row>
    <row r="79">
      <c r="A79" s="21">
        <v>73.0</v>
      </c>
      <c r="B79" s="20" t="s">
        <v>668</v>
      </c>
      <c r="C79" s="7" t="s">
        <v>9</v>
      </c>
      <c r="D79" s="9" t="s">
        <v>10</v>
      </c>
      <c r="E79" s="8">
        <v>35000.0</v>
      </c>
      <c r="F79" s="8">
        <v>30000.0</v>
      </c>
      <c r="G79" s="7"/>
    </row>
    <row r="80">
      <c r="A80" s="21">
        <v>74.0</v>
      </c>
      <c r="B80" s="20" t="s">
        <v>168</v>
      </c>
      <c r="C80" s="7" t="s">
        <v>14</v>
      </c>
      <c r="D80" s="9" t="s">
        <v>10</v>
      </c>
      <c r="E80" s="8">
        <v>90000.0</v>
      </c>
      <c r="F80" s="8">
        <v>85000.0</v>
      </c>
      <c r="G80" s="7"/>
    </row>
    <row r="81">
      <c r="A81" s="21">
        <v>75.0</v>
      </c>
      <c r="B81" s="16" t="s">
        <v>1681</v>
      </c>
      <c r="C81" s="7" t="s">
        <v>14</v>
      </c>
      <c r="D81" s="7" t="s">
        <v>10</v>
      </c>
      <c r="E81" s="8">
        <v>210000.0</v>
      </c>
      <c r="F81" s="8">
        <v>190000.0</v>
      </c>
      <c r="G81" s="7"/>
    </row>
    <row r="82">
      <c r="A82" s="21">
        <v>76.0</v>
      </c>
      <c r="B82" s="20" t="s">
        <v>1682</v>
      </c>
      <c r="C82" s="7" t="s">
        <v>14</v>
      </c>
      <c r="D82" s="9"/>
      <c r="E82" s="8">
        <v>90000.0</v>
      </c>
      <c r="F82" s="8">
        <v>85000.0</v>
      </c>
      <c r="G82" s="7"/>
    </row>
    <row r="83">
      <c r="A83" s="21">
        <v>77.0</v>
      </c>
      <c r="B83" s="20" t="s">
        <v>1683</v>
      </c>
      <c r="C83" s="7" t="s">
        <v>9</v>
      </c>
      <c r="D83" s="9" t="s">
        <v>10</v>
      </c>
      <c r="E83" s="8">
        <v>20000.0</v>
      </c>
      <c r="F83" s="8">
        <v>15000.0</v>
      </c>
      <c r="G83" s="7"/>
    </row>
    <row r="84">
      <c r="A84" s="21">
        <v>78.0</v>
      </c>
      <c r="B84" s="20" t="s">
        <v>1684</v>
      </c>
      <c r="C84" s="7" t="s">
        <v>14</v>
      </c>
      <c r="D84" s="9" t="s">
        <v>10</v>
      </c>
      <c r="E84" s="8">
        <v>30000.0</v>
      </c>
      <c r="F84" s="8">
        <v>25000.0</v>
      </c>
      <c r="G84" s="7"/>
    </row>
    <row r="85">
      <c r="A85" s="21">
        <v>79.0</v>
      </c>
      <c r="B85" s="20" t="s">
        <v>174</v>
      </c>
      <c r="C85" s="7" t="s">
        <v>14</v>
      </c>
      <c r="D85" s="9"/>
      <c r="E85" s="8">
        <v>25000.0</v>
      </c>
      <c r="F85" s="8">
        <v>20000.0</v>
      </c>
      <c r="G85" s="7"/>
    </row>
    <row r="86">
      <c r="A86" s="21"/>
      <c r="B86" s="43" t="s">
        <v>1685</v>
      </c>
      <c r="C86" s="14" t="s">
        <v>9</v>
      </c>
      <c r="D86" s="9"/>
      <c r="E86" s="8"/>
      <c r="F86" s="8"/>
      <c r="G86" s="7"/>
    </row>
    <row r="87">
      <c r="A87" s="21">
        <v>80.0</v>
      </c>
      <c r="B87" s="28" t="s">
        <v>177</v>
      </c>
      <c r="C87" s="7" t="s">
        <v>14</v>
      </c>
      <c r="D87" s="9"/>
      <c r="E87" s="8">
        <v>25000.0</v>
      </c>
      <c r="F87" s="8">
        <v>20000.0</v>
      </c>
      <c r="G87" s="7" t="s">
        <v>1686</v>
      </c>
    </row>
    <row r="88">
      <c r="A88" s="21">
        <v>81.0</v>
      </c>
      <c r="B88" s="20" t="s">
        <v>178</v>
      </c>
      <c r="C88" s="7" t="s">
        <v>9</v>
      </c>
      <c r="D88" s="9" t="s">
        <v>10</v>
      </c>
      <c r="E88" s="8">
        <v>25000.0</v>
      </c>
      <c r="F88" s="8">
        <v>20000.0</v>
      </c>
      <c r="G88" s="7"/>
    </row>
    <row r="89">
      <c r="A89" s="21">
        <v>82.0</v>
      </c>
      <c r="B89" s="16" t="s">
        <v>181</v>
      </c>
      <c r="C89" s="7" t="s">
        <v>14</v>
      </c>
      <c r="D89" s="7" t="s">
        <v>10</v>
      </c>
      <c r="E89" s="8">
        <v>142800.0</v>
      </c>
      <c r="F89" s="8">
        <v>120000.0</v>
      </c>
      <c r="G89" s="7"/>
    </row>
    <row r="90">
      <c r="A90" s="21">
        <v>83.0</v>
      </c>
      <c r="B90" s="20" t="s">
        <v>1373</v>
      </c>
      <c r="C90" s="7" t="s">
        <v>9</v>
      </c>
      <c r="D90" s="9" t="s">
        <v>10</v>
      </c>
      <c r="E90" s="8">
        <v>100000.0</v>
      </c>
      <c r="F90" s="8">
        <v>90000.0</v>
      </c>
      <c r="G90" s="7"/>
    </row>
    <row r="91">
      <c r="A91" s="21">
        <v>84.0</v>
      </c>
      <c r="B91" s="20" t="s">
        <v>924</v>
      </c>
      <c r="C91" s="7" t="s">
        <v>14</v>
      </c>
      <c r="D91" s="9" t="s">
        <v>10</v>
      </c>
      <c r="E91" s="8">
        <v>90000.0</v>
      </c>
      <c r="F91" s="8">
        <v>80000.0</v>
      </c>
      <c r="G91" s="7"/>
    </row>
    <row r="92">
      <c r="A92" s="21">
        <v>85.0</v>
      </c>
      <c r="B92" s="20" t="s">
        <v>184</v>
      </c>
      <c r="C92" s="7" t="s">
        <v>9</v>
      </c>
      <c r="D92" s="9" t="s">
        <v>10</v>
      </c>
      <c r="E92" s="8">
        <v>60000.0</v>
      </c>
      <c r="F92" s="8">
        <v>50000.0</v>
      </c>
      <c r="G92" s="7"/>
    </row>
    <row r="93">
      <c r="A93" s="21">
        <v>86.0</v>
      </c>
      <c r="B93" s="16" t="s">
        <v>1687</v>
      </c>
      <c r="C93" s="7" t="s">
        <v>14</v>
      </c>
      <c r="D93" s="9"/>
      <c r="E93" s="8">
        <v>25000.0</v>
      </c>
      <c r="F93" s="8">
        <v>20000.0</v>
      </c>
      <c r="G93" s="7"/>
    </row>
    <row r="94">
      <c r="A94" s="21">
        <v>87.0</v>
      </c>
      <c r="B94" s="20" t="s">
        <v>188</v>
      </c>
      <c r="C94" s="7" t="s">
        <v>14</v>
      </c>
      <c r="D94" s="9" t="s">
        <v>10</v>
      </c>
      <c r="E94" s="8">
        <v>50000.0</v>
      </c>
      <c r="F94" s="8">
        <v>45000.0</v>
      </c>
      <c r="G94" s="7" t="s">
        <v>1688</v>
      </c>
    </row>
    <row r="95">
      <c r="A95" s="21">
        <v>88.0</v>
      </c>
      <c r="B95" s="20" t="s">
        <v>189</v>
      </c>
      <c r="C95" s="7" t="s">
        <v>9</v>
      </c>
      <c r="D95" s="9" t="s">
        <v>10</v>
      </c>
      <c r="E95" s="8">
        <v>50000.0</v>
      </c>
      <c r="F95" s="8">
        <v>45000.0</v>
      </c>
      <c r="G95" s="7" t="s">
        <v>1688</v>
      </c>
    </row>
    <row r="96">
      <c r="A96" s="21">
        <v>89.0</v>
      </c>
      <c r="B96" s="16" t="s">
        <v>190</v>
      </c>
      <c r="C96" s="7" t="s">
        <v>14</v>
      </c>
      <c r="D96" s="7" t="s">
        <v>10</v>
      </c>
      <c r="E96" s="8">
        <v>15000.0</v>
      </c>
      <c r="F96" s="8">
        <v>10000.0</v>
      </c>
      <c r="G96" s="7"/>
    </row>
    <row r="97">
      <c r="A97" s="21">
        <v>90.0</v>
      </c>
      <c r="B97" s="16" t="s">
        <v>191</v>
      </c>
      <c r="C97" s="7" t="s">
        <v>14</v>
      </c>
      <c r="D97" s="7" t="s">
        <v>10</v>
      </c>
      <c r="E97" s="8">
        <v>15000.0</v>
      </c>
      <c r="F97" s="8">
        <v>10000.0</v>
      </c>
      <c r="G97" s="7"/>
    </row>
    <row r="98">
      <c r="A98" s="21">
        <v>91.0</v>
      </c>
      <c r="B98" s="16" t="s">
        <v>1689</v>
      </c>
      <c r="C98" s="7" t="s">
        <v>14</v>
      </c>
      <c r="D98" s="7" t="s">
        <v>10</v>
      </c>
      <c r="E98" s="9"/>
      <c r="F98" s="9"/>
      <c r="G98" s="7"/>
    </row>
    <row r="99">
      <c r="A99" s="21">
        <v>92.0</v>
      </c>
      <c r="B99" s="16" t="s">
        <v>927</v>
      </c>
      <c r="C99" s="7" t="s">
        <v>14</v>
      </c>
      <c r="D99" s="9" t="s">
        <v>10</v>
      </c>
      <c r="E99" s="8">
        <v>23000.0</v>
      </c>
      <c r="F99" s="8">
        <v>20000.0</v>
      </c>
      <c r="G99" s="7"/>
    </row>
    <row r="100">
      <c r="A100" s="21">
        <v>93.0</v>
      </c>
      <c r="B100" s="20" t="s">
        <v>1690</v>
      </c>
      <c r="C100" s="7" t="s">
        <v>14</v>
      </c>
      <c r="D100" s="9"/>
      <c r="E100" s="8">
        <v>15000.0</v>
      </c>
      <c r="F100" s="8">
        <v>10000.0</v>
      </c>
      <c r="G100" s="7"/>
    </row>
    <row r="101">
      <c r="A101" s="21">
        <v>94.0</v>
      </c>
      <c r="B101" s="20" t="s">
        <v>1691</v>
      </c>
      <c r="C101" s="7" t="s">
        <v>14</v>
      </c>
      <c r="D101" s="9"/>
      <c r="E101" s="8">
        <v>15000.0</v>
      </c>
      <c r="F101" s="8">
        <v>10000.0</v>
      </c>
      <c r="G101" s="7"/>
    </row>
    <row r="102">
      <c r="A102" s="21">
        <v>95.0</v>
      </c>
      <c r="B102" s="20" t="s">
        <v>1692</v>
      </c>
      <c r="C102" s="7" t="s">
        <v>14</v>
      </c>
      <c r="D102" s="9"/>
      <c r="E102" s="8">
        <v>7000.0</v>
      </c>
      <c r="F102" s="8">
        <v>5000.0</v>
      </c>
      <c r="G102" s="7"/>
    </row>
    <row r="103">
      <c r="A103" s="21">
        <v>96.0</v>
      </c>
      <c r="B103" s="16" t="s">
        <v>679</v>
      </c>
      <c r="C103" s="7" t="s">
        <v>9</v>
      </c>
      <c r="D103" s="9" t="s">
        <v>10</v>
      </c>
      <c r="E103" s="8">
        <v>25000.0</v>
      </c>
      <c r="F103" s="8">
        <v>20000.0</v>
      </c>
      <c r="G103" s="7"/>
    </row>
    <row r="104">
      <c r="A104" s="21">
        <v>97.0</v>
      </c>
      <c r="B104" s="16" t="s">
        <v>681</v>
      </c>
      <c r="C104" s="7" t="s">
        <v>14</v>
      </c>
      <c r="D104" s="9" t="s">
        <v>10</v>
      </c>
      <c r="E104" s="8">
        <v>25000.0</v>
      </c>
      <c r="F104" s="8">
        <v>20000.0</v>
      </c>
      <c r="G104" s="7"/>
    </row>
    <row r="105">
      <c r="A105" s="21">
        <v>98.0</v>
      </c>
      <c r="B105" s="20" t="s">
        <v>844</v>
      </c>
      <c r="C105" s="7" t="s">
        <v>9</v>
      </c>
      <c r="D105" s="9" t="s">
        <v>10</v>
      </c>
      <c r="E105" s="8">
        <v>100000.0</v>
      </c>
      <c r="F105" s="8">
        <v>100000.0</v>
      </c>
      <c r="G105" s="7"/>
    </row>
    <row r="106">
      <c r="A106" s="21">
        <v>99.0</v>
      </c>
      <c r="B106" s="9" t="s">
        <v>482</v>
      </c>
      <c r="C106" s="7" t="s">
        <v>9</v>
      </c>
      <c r="D106" s="7" t="s">
        <v>10</v>
      </c>
      <c r="E106" s="8">
        <v>70000.0</v>
      </c>
      <c r="F106" s="8">
        <v>60000.0</v>
      </c>
      <c r="G106" s="7" t="s">
        <v>590</v>
      </c>
    </row>
    <row r="107">
      <c r="A107" s="21">
        <v>100.0</v>
      </c>
      <c r="B107" s="7" t="s">
        <v>1693</v>
      </c>
      <c r="C107" s="7" t="s">
        <v>9</v>
      </c>
      <c r="D107" s="9" t="s">
        <v>10</v>
      </c>
      <c r="E107" s="8">
        <v>30000.0</v>
      </c>
      <c r="F107" s="8">
        <v>25000.0</v>
      </c>
      <c r="G107" s="7"/>
    </row>
    <row r="108">
      <c r="A108" s="21">
        <v>101.0</v>
      </c>
      <c r="B108" s="7" t="s">
        <v>1597</v>
      </c>
      <c r="C108" s="7" t="s">
        <v>14</v>
      </c>
      <c r="D108" s="7" t="s">
        <v>10</v>
      </c>
      <c r="E108" s="9"/>
      <c r="F108" s="9"/>
      <c r="G108" s="7"/>
    </row>
    <row r="109">
      <c r="A109" s="21">
        <v>102.0</v>
      </c>
      <c r="B109" s="7" t="s">
        <v>1597</v>
      </c>
      <c r="C109" s="7" t="s">
        <v>14</v>
      </c>
      <c r="D109" s="7" t="s">
        <v>10</v>
      </c>
      <c r="E109" s="9"/>
      <c r="F109" s="9"/>
      <c r="G109" s="7"/>
    </row>
    <row r="110">
      <c r="A110" s="21">
        <v>103.0</v>
      </c>
      <c r="B110" s="9" t="s">
        <v>483</v>
      </c>
      <c r="C110" s="7" t="s">
        <v>14</v>
      </c>
      <c r="D110" s="9"/>
      <c r="E110" s="8">
        <v>20000.0</v>
      </c>
      <c r="F110" s="8">
        <v>15000.0</v>
      </c>
      <c r="G110" s="7"/>
    </row>
    <row r="111">
      <c r="A111" s="21">
        <v>104.0</v>
      </c>
      <c r="B111" s="7" t="s">
        <v>203</v>
      </c>
      <c r="C111" s="7" t="s">
        <v>14</v>
      </c>
      <c r="D111" s="9"/>
      <c r="E111" s="8">
        <v>30000.0</v>
      </c>
      <c r="F111" s="8">
        <v>25000.0</v>
      </c>
      <c r="G111" s="7"/>
    </row>
    <row r="112">
      <c r="A112" s="21">
        <v>105.0</v>
      </c>
      <c r="B112" s="7" t="s">
        <v>1694</v>
      </c>
      <c r="C112" s="7" t="s">
        <v>14</v>
      </c>
      <c r="D112" s="9"/>
      <c r="E112" s="8">
        <v>30000.0</v>
      </c>
      <c r="F112" s="8">
        <v>25000.0</v>
      </c>
      <c r="G112" s="7"/>
    </row>
    <row r="113">
      <c r="A113" s="21">
        <v>106.0</v>
      </c>
      <c r="B113" s="7" t="s">
        <v>207</v>
      </c>
      <c r="C113" s="7" t="s">
        <v>56</v>
      </c>
      <c r="D113" s="9" t="s">
        <v>57</v>
      </c>
      <c r="E113" s="9"/>
      <c r="F113" s="9"/>
      <c r="G113" s="7" t="s">
        <v>58</v>
      </c>
    </row>
    <row r="114">
      <c r="A114" s="21">
        <v>107.0</v>
      </c>
      <c r="B114" s="7" t="s">
        <v>208</v>
      </c>
      <c r="C114" s="7" t="s">
        <v>56</v>
      </c>
      <c r="D114" s="9" t="s">
        <v>57</v>
      </c>
      <c r="E114" s="9"/>
      <c r="F114" s="9"/>
      <c r="G114" s="7" t="s">
        <v>58</v>
      </c>
    </row>
    <row r="115">
      <c r="A115" s="21">
        <v>108.0</v>
      </c>
      <c r="B115" s="9" t="s">
        <v>1332</v>
      </c>
      <c r="C115" s="7" t="s">
        <v>9</v>
      </c>
      <c r="D115" s="9" t="s">
        <v>10</v>
      </c>
      <c r="E115" s="8">
        <v>23000.0</v>
      </c>
      <c r="F115" s="8">
        <v>20000.0</v>
      </c>
      <c r="G115" s="7"/>
    </row>
    <row r="116">
      <c r="A116" s="21">
        <v>109.0</v>
      </c>
      <c r="B116" s="9" t="s">
        <v>1333</v>
      </c>
      <c r="C116" s="7" t="s">
        <v>14</v>
      </c>
      <c r="D116" s="9"/>
      <c r="E116" s="8">
        <v>23000.0</v>
      </c>
      <c r="F116" s="8">
        <v>20000.0</v>
      </c>
      <c r="G116" s="7"/>
    </row>
    <row r="117">
      <c r="A117" s="21">
        <v>110.0</v>
      </c>
      <c r="B117" s="7" t="s">
        <v>987</v>
      </c>
      <c r="C117" s="7" t="s">
        <v>14</v>
      </c>
      <c r="D117" s="7"/>
      <c r="E117" s="9"/>
      <c r="F117" s="9"/>
      <c r="G117" s="7"/>
    </row>
    <row r="118">
      <c r="A118" s="21">
        <v>111.0</v>
      </c>
      <c r="B118" s="7" t="s">
        <v>1695</v>
      </c>
      <c r="C118" s="7" t="s">
        <v>14</v>
      </c>
      <c r="D118" s="7" t="s">
        <v>10</v>
      </c>
      <c r="E118" s="8">
        <v>25000.0</v>
      </c>
      <c r="F118" s="8">
        <v>20000.0</v>
      </c>
      <c r="G118" s="7"/>
    </row>
    <row r="119">
      <c r="A119" s="21">
        <v>112.0</v>
      </c>
      <c r="B119" s="7" t="s">
        <v>1696</v>
      </c>
      <c r="C119" s="7" t="s">
        <v>14</v>
      </c>
      <c r="D119" s="7" t="s">
        <v>10</v>
      </c>
      <c r="E119" s="8">
        <v>25000.0</v>
      </c>
      <c r="F119" s="8">
        <v>20000.0</v>
      </c>
      <c r="G119" s="7"/>
    </row>
    <row r="120">
      <c r="A120" s="21">
        <v>113.0</v>
      </c>
      <c r="B120" s="7" t="s">
        <v>1697</v>
      </c>
      <c r="C120" s="7" t="s">
        <v>14</v>
      </c>
      <c r="D120" s="7" t="s">
        <v>10</v>
      </c>
      <c r="E120" s="8">
        <v>25000.0</v>
      </c>
      <c r="F120" s="8">
        <v>20000.0</v>
      </c>
      <c r="G120" s="7"/>
    </row>
    <row r="121">
      <c r="A121" s="21">
        <v>114.0</v>
      </c>
      <c r="B121" s="9" t="s">
        <v>211</v>
      </c>
      <c r="C121" s="7" t="s">
        <v>14</v>
      </c>
      <c r="D121" s="9" t="s">
        <v>10</v>
      </c>
      <c r="E121" s="8">
        <v>310000.0</v>
      </c>
      <c r="F121" s="8">
        <v>290000.0</v>
      </c>
      <c r="G121" s="7" t="s">
        <v>176</v>
      </c>
    </row>
    <row r="122">
      <c r="A122" s="21">
        <v>115.0</v>
      </c>
      <c r="B122" s="9" t="s">
        <v>491</v>
      </c>
      <c r="C122" s="7" t="s">
        <v>9</v>
      </c>
      <c r="D122" s="9" t="s">
        <v>10</v>
      </c>
      <c r="E122" s="8">
        <v>90000.0</v>
      </c>
      <c r="F122" s="8">
        <v>85000.0</v>
      </c>
      <c r="G122" s="7"/>
    </row>
    <row r="123">
      <c r="A123" s="21">
        <v>116.0</v>
      </c>
      <c r="B123" s="9" t="s">
        <v>492</v>
      </c>
      <c r="C123" s="7" t="s">
        <v>9</v>
      </c>
      <c r="D123" s="9" t="s">
        <v>10</v>
      </c>
      <c r="E123" s="8">
        <v>90000.0</v>
      </c>
      <c r="F123" s="8">
        <v>85000.0</v>
      </c>
      <c r="G123" s="7"/>
    </row>
    <row r="124">
      <c r="A124" s="21">
        <v>117.0</v>
      </c>
      <c r="B124" s="9" t="s">
        <v>1698</v>
      </c>
      <c r="C124" s="7" t="s">
        <v>9</v>
      </c>
      <c r="D124" s="9" t="s">
        <v>10</v>
      </c>
      <c r="E124" s="8">
        <v>60000.0</v>
      </c>
      <c r="F124" s="8">
        <v>55000.0</v>
      </c>
      <c r="G124" s="7" t="s">
        <v>1699</v>
      </c>
    </row>
    <row r="125">
      <c r="A125" s="21">
        <v>118.0</v>
      </c>
      <c r="B125" s="7" t="s">
        <v>495</v>
      </c>
      <c r="C125" s="7" t="s">
        <v>14</v>
      </c>
      <c r="D125" s="7" t="s">
        <v>10</v>
      </c>
      <c r="E125" s="8">
        <v>25000.0</v>
      </c>
      <c r="F125" s="8">
        <v>20000.0</v>
      </c>
      <c r="G125" s="7"/>
    </row>
    <row r="126">
      <c r="A126" s="21">
        <v>119.0</v>
      </c>
      <c r="B126" s="9" t="s">
        <v>221</v>
      </c>
      <c r="C126" s="7" t="s">
        <v>9</v>
      </c>
      <c r="D126" s="9" t="s">
        <v>10</v>
      </c>
      <c r="E126" s="8">
        <v>25000.0</v>
      </c>
      <c r="F126" s="8">
        <v>25000.0</v>
      </c>
      <c r="G126" s="7"/>
    </row>
    <row r="127">
      <c r="A127" s="21">
        <v>120.0</v>
      </c>
      <c r="B127" s="9" t="s">
        <v>1700</v>
      </c>
      <c r="C127" s="7" t="s">
        <v>14</v>
      </c>
      <c r="D127" s="9"/>
      <c r="E127" s="8">
        <v>25000.0</v>
      </c>
      <c r="F127" s="8">
        <v>20000.0</v>
      </c>
      <c r="G127" s="7"/>
    </row>
    <row r="128">
      <c r="A128" s="21">
        <v>121.0</v>
      </c>
      <c r="B128" s="7" t="s">
        <v>693</v>
      </c>
      <c r="C128" s="7" t="s">
        <v>14</v>
      </c>
      <c r="D128" s="7" t="s">
        <v>10</v>
      </c>
      <c r="E128" s="9"/>
      <c r="F128" s="9"/>
      <c r="G128" s="7"/>
    </row>
    <row r="129">
      <c r="A129" s="21">
        <v>122.0</v>
      </c>
      <c r="B129" s="7" t="s">
        <v>694</v>
      </c>
      <c r="C129" s="7" t="s">
        <v>14</v>
      </c>
      <c r="D129" s="7" t="s">
        <v>10</v>
      </c>
      <c r="E129" s="9"/>
      <c r="F129" s="9"/>
      <c r="G129" s="7"/>
    </row>
    <row r="130">
      <c r="A130" s="21">
        <v>123.0</v>
      </c>
      <c r="B130" s="9" t="s">
        <v>1701</v>
      </c>
      <c r="C130" s="7" t="s">
        <v>14</v>
      </c>
      <c r="D130" s="9"/>
      <c r="E130" s="8">
        <v>25000.0</v>
      </c>
      <c r="F130" s="8">
        <v>20000.0</v>
      </c>
      <c r="G130" s="7"/>
    </row>
    <row r="131">
      <c r="A131" s="21">
        <v>124.0</v>
      </c>
      <c r="B131" s="9" t="s">
        <v>232</v>
      </c>
      <c r="C131" s="7" t="s">
        <v>14</v>
      </c>
      <c r="D131" s="7" t="s">
        <v>10</v>
      </c>
      <c r="E131" s="9"/>
      <c r="F131" s="9"/>
      <c r="G131" s="7"/>
    </row>
    <row r="132">
      <c r="A132" s="21">
        <v>125.0</v>
      </c>
      <c r="B132" s="9" t="s">
        <v>233</v>
      </c>
      <c r="C132" s="7" t="s">
        <v>14</v>
      </c>
      <c r="D132" s="7" t="s">
        <v>10</v>
      </c>
      <c r="E132" s="9"/>
      <c r="F132" s="9"/>
      <c r="G132" s="7"/>
    </row>
    <row r="133">
      <c r="A133" s="21">
        <v>126.0</v>
      </c>
      <c r="B133" s="9" t="s">
        <v>234</v>
      </c>
      <c r="C133" s="7" t="s">
        <v>14</v>
      </c>
      <c r="D133" s="7" t="s">
        <v>10</v>
      </c>
      <c r="E133" s="9"/>
      <c r="F133" s="9"/>
      <c r="G133" s="7"/>
    </row>
    <row r="134">
      <c r="A134" s="21">
        <v>242.0</v>
      </c>
      <c r="B134" s="14" t="s">
        <v>1381</v>
      </c>
      <c r="C134" s="14" t="s">
        <v>14</v>
      </c>
      <c r="D134" s="14" t="s">
        <v>10</v>
      </c>
      <c r="E134" s="9"/>
      <c r="F134" s="9"/>
      <c r="G134" s="7"/>
    </row>
    <row r="135">
      <c r="A135" s="21">
        <v>241.0</v>
      </c>
      <c r="B135" s="14" t="s">
        <v>1702</v>
      </c>
      <c r="C135" s="14" t="s">
        <v>14</v>
      </c>
      <c r="D135" s="14" t="s">
        <v>10</v>
      </c>
      <c r="E135" s="9"/>
      <c r="F135" s="9"/>
      <c r="G135" s="7"/>
    </row>
    <row r="136">
      <c r="A136" s="21">
        <v>225.0</v>
      </c>
      <c r="B136" s="24" t="s">
        <v>998</v>
      </c>
      <c r="C136" s="7" t="s">
        <v>14</v>
      </c>
      <c r="D136" s="7" t="s">
        <v>10</v>
      </c>
      <c r="E136" s="9"/>
      <c r="F136" s="9"/>
      <c r="G136" s="7"/>
    </row>
    <row r="137">
      <c r="A137" s="21">
        <v>226.0</v>
      </c>
      <c r="B137" s="7" t="s">
        <v>1703</v>
      </c>
      <c r="C137" s="7" t="s">
        <v>14</v>
      </c>
      <c r="D137" s="7" t="s">
        <v>10</v>
      </c>
      <c r="E137" s="9"/>
      <c r="F137" s="9"/>
      <c r="G137" s="7"/>
    </row>
    <row r="138">
      <c r="A138" s="21">
        <v>127.0</v>
      </c>
      <c r="B138" s="7" t="s">
        <v>856</v>
      </c>
      <c r="C138" s="7" t="s">
        <v>14</v>
      </c>
      <c r="D138" s="7" t="s">
        <v>10</v>
      </c>
      <c r="E138" s="8">
        <v>15000.0</v>
      </c>
      <c r="F138" s="8">
        <v>10000.0</v>
      </c>
      <c r="G138" s="7"/>
    </row>
    <row r="139">
      <c r="A139" s="21">
        <v>128.0</v>
      </c>
      <c r="B139" s="7" t="s">
        <v>388</v>
      </c>
      <c r="C139" s="7" t="s">
        <v>82</v>
      </c>
      <c r="D139" s="7" t="s">
        <v>10</v>
      </c>
      <c r="E139" s="8">
        <v>15000.0</v>
      </c>
      <c r="F139" s="8">
        <v>10000.0</v>
      </c>
      <c r="G139" s="7"/>
    </row>
    <row r="140">
      <c r="A140" s="21">
        <v>129.0</v>
      </c>
      <c r="B140" s="7" t="s">
        <v>389</v>
      </c>
      <c r="C140" s="7" t="s">
        <v>14</v>
      </c>
      <c r="D140" s="7" t="s">
        <v>10</v>
      </c>
      <c r="E140" s="8">
        <v>15000.0</v>
      </c>
      <c r="F140" s="8">
        <v>10000.0</v>
      </c>
      <c r="G140" s="7"/>
    </row>
    <row r="141">
      <c r="A141" s="21">
        <v>130.0</v>
      </c>
      <c r="B141" s="9" t="s">
        <v>857</v>
      </c>
      <c r="C141" s="7" t="s">
        <v>82</v>
      </c>
      <c r="D141" s="9"/>
      <c r="E141" s="8">
        <v>15000.0</v>
      </c>
      <c r="F141" s="8">
        <v>10000.0</v>
      </c>
      <c r="G141" s="7"/>
    </row>
    <row r="142">
      <c r="A142" s="21">
        <v>131.0</v>
      </c>
      <c r="B142" s="9" t="s">
        <v>1704</v>
      </c>
      <c r="C142" s="7" t="s">
        <v>9</v>
      </c>
      <c r="D142" s="9" t="s">
        <v>10</v>
      </c>
      <c r="E142" s="8">
        <v>60000.0</v>
      </c>
      <c r="F142" s="8">
        <v>55000.0</v>
      </c>
      <c r="G142" s="7" t="s">
        <v>1705</v>
      </c>
    </row>
    <row r="143">
      <c r="A143" s="21">
        <v>132.0</v>
      </c>
      <c r="B143" s="9" t="s">
        <v>1706</v>
      </c>
      <c r="C143" s="7" t="s">
        <v>9</v>
      </c>
      <c r="D143" s="9" t="s">
        <v>10</v>
      </c>
      <c r="E143" s="8">
        <v>80000.0</v>
      </c>
      <c r="F143" s="8">
        <v>75000.0</v>
      </c>
      <c r="G143" s="7" t="s">
        <v>1707</v>
      </c>
    </row>
    <row r="144">
      <c r="A144" s="21">
        <v>133.0</v>
      </c>
      <c r="B144" s="7" t="s">
        <v>1708</v>
      </c>
      <c r="C144" s="14" t="s">
        <v>9</v>
      </c>
      <c r="D144" s="7" t="s">
        <v>10</v>
      </c>
      <c r="E144" s="8">
        <v>60000.0</v>
      </c>
      <c r="F144" s="8">
        <v>50000.0</v>
      </c>
      <c r="G144" s="7"/>
    </row>
    <row r="145">
      <c r="A145" s="21">
        <v>134.0</v>
      </c>
      <c r="B145" s="7" t="s">
        <v>1709</v>
      </c>
      <c r="C145" s="14" t="s">
        <v>9</v>
      </c>
      <c r="D145" s="7" t="s">
        <v>10</v>
      </c>
      <c r="E145" s="8">
        <v>60000.0</v>
      </c>
      <c r="F145" s="8">
        <v>50000.0</v>
      </c>
      <c r="G145" s="7"/>
    </row>
    <row r="146">
      <c r="A146" s="21">
        <v>135.0</v>
      </c>
      <c r="B146" s="9" t="s">
        <v>1710</v>
      </c>
      <c r="C146" s="7" t="s">
        <v>14</v>
      </c>
      <c r="D146" s="9" t="s">
        <v>10</v>
      </c>
      <c r="E146" s="8">
        <v>15000.0</v>
      </c>
      <c r="F146" s="8">
        <v>10000.0</v>
      </c>
      <c r="G146" s="7"/>
    </row>
    <row r="147">
      <c r="A147" s="21">
        <v>136.0</v>
      </c>
      <c r="B147" s="7" t="s">
        <v>248</v>
      </c>
      <c r="C147" s="7" t="s">
        <v>14</v>
      </c>
      <c r="D147" s="9" t="s">
        <v>10</v>
      </c>
      <c r="E147" s="8">
        <v>15000.0</v>
      </c>
      <c r="F147" s="8">
        <v>10000.0</v>
      </c>
      <c r="G147" s="7"/>
    </row>
    <row r="148">
      <c r="A148" s="21">
        <v>137.0</v>
      </c>
      <c r="B148" s="7" t="s">
        <v>249</v>
      </c>
      <c r="C148" s="7" t="s">
        <v>14</v>
      </c>
      <c r="D148" s="7" t="s">
        <v>10</v>
      </c>
      <c r="E148" s="8">
        <v>15000.0</v>
      </c>
      <c r="F148" s="8">
        <v>10000.0</v>
      </c>
      <c r="G148" s="7"/>
    </row>
    <row r="149">
      <c r="A149" s="21">
        <v>138.0</v>
      </c>
      <c r="B149" s="7" t="s">
        <v>250</v>
      </c>
      <c r="C149" s="14" t="s">
        <v>56</v>
      </c>
      <c r="D149" s="9" t="s">
        <v>10</v>
      </c>
      <c r="E149" s="8">
        <v>85000.0</v>
      </c>
      <c r="F149" s="8">
        <v>75000.0</v>
      </c>
      <c r="G149" s="7"/>
    </row>
    <row r="150">
      <c r="A150" s="21">
        <v>139.0</v>
      </c>
      <c r="B150" s="7" t="s">
        <v>253</v>
      </c>
      <c r="C150" s="7" t="s">
        <v>14</v>
      </c>
      <c r="D150" s="9" t="s">
        <v>10</v>
      </c>
      <c r="E150" s="8">
        <v>50000.0</v>
      </c>
      <c r="F150" s="8">
        <v>40000.0</v>
      </c>
      <c r="G150" s="7"/>
    </row>
    <row r="151">
      <c r="A151" s="21">
        <v>140.0</v>
      </c>
      <c r="B151" s="7" t="s">
        <v>254</v>
      </c>
      <c r="C151" s="7" t="s">
        <v>9</v>
      </c>
      <c r="D151" s="9" t="s">
        <v>10</v>
      </c>
      <c r="E151" s="8">
        <v>85000.0</v>
      </c>
      <c r="F151" s="8">
        <v>80000.0</v>
      </c>
      <c r="G151" s="7"/>
    </row>
    <row r="152">
      <c r="A152" s="21">
        <v>141.0</v>
      </c>
      <c r="B152" s="7" t="s">
        <v>520</v>
      </c>
      <c r="C152" s="7" t="s">
        <v>9</v>
      </c>
      <c r="D152" s="9" t="s">
        <v>10</v>
      </c>
      <c r="E152" s="8">
        <v>800000.0</v>
      </c>
      <c r="F152" s="8">
        <v>760000.0</v>
      </c>
      <c r="G152" s="7"/>
    </row>
    <row r="153">
      <c r="A153" s="21">
        <v>142.0</v>
      </c>
      <c r="B153" s="9" t="s">
        <v>1711</v>
      </c>
      <c r="C153" s="7" t="s">
        <v>9</v>
      </c>
      <c r="D153" s="9" t="s">
        <v>10</v>
      </c>
      <c r="E153" s="8">
        <v>50000.0</v>
      </c>
      <c r="F153" s="8">
        <v>45000.0</v>
      </c>
      <c r="G153" s="7"/>
    </row>
    <row r="154">
      <c r="A154" s="21">
        <v>143.0</v>
      </c>
      <c r="B154" s="7" t="s">
        <v>1712</v>
      </c>
      <c r="C154" s="7" t="s">
        <v>9</v>
      </c>
      <c r="D154" s="7" t="s">
        <v>10</v>
      </c>
      <c r="E154" s="8">
        <v>30000.0</v>
      </c>
      <c r="F154" s="8">
        <v>25000.0</v>
      </c>
      <c r="G154" s="7"/>
    </row>
    <row r="155">
      <c r="A155" s="21">
        <v>144.0</v>
      </c>
      <c r="B155" s="9" t="s">
        <v>707</v>
      </c>
      <c r="C155" s="7" t="s">
        <v>9</v>
      </c>
      <c r="D155" s="9" t="s">
        <v>10</v>
      </c>
      <c r="E155" s="8">
        <v>90000.0</v>
      </c>
      <c r="F155" s="8">
        <v>85000.0</v>
      </c>
      <c r="G155" s="7"/>
    </row>
    <row r="156">
      <c r="A156" s="21">
        <v>145.0</v>
      </c>
      <c r="B156" s="9" t="s">
        <v>1485</v>
      </c>
      <c r="C156" s="7" t="s">
        <v>14</v>
      </c>
      <c r="D156" s="9" t="s">
        <v>10</v>
      </c>
      <c r="E156" s="8">
        <v>20000.0</v>
      </c>
      <c r="F156" s="8">
        <v>15000.0</v>
      </c>
      <c r="G156" s="7"/>
    </row>
    <row r="157">
      <c r="A157" s="21">
        <v>146.0</v>
      </c>
      <c r="B157" s="9" t="s">
        <v>1486</v>
      </c>
      <c r="C157" s="7" t="s">
        <v>9</v>
      </c>
      <c r="D157" s="9" t="s">
        <v>10</v>
      </c>
      <c r="E157" s="8">
        <v>20000.0</v>
      </c>
      <c r="F157" s="8">
        <v>15000.0</v>
      </c>
      <c r="G157" s="7"/>
    </row>
    <row r="158">
      <c r="A158" s="21">
        <v>147.0</v>
      </c>
      <c r="B158" s="9" t="s">
        <v>1713</v>
      </c>
      <c r="C158" s="14" t="s">
        <v>9</v>
      </c>
      <c r="D158" s="9" t="s">
        <v>10</v>
      </c>
      <c r="E158" s="8">
        <v>15000.0</v>
      </c>
      <c r="F158" s="8">
        <v>15000.0</v>
      </c>
      <c r="G158" s="7"/>
    </row>
    <row r="159">
      <c r="A159" s="21">
        <v>148.0</v>
      </c>
      <c r="B159" s="9" t="s">
        <v>1714</v>
      </c>
      <c r="C159" s="7" t="s">
        <v>14</v>
      </c>
      <c r="D159" s="9" t="s">
        <v>10</v>
      </c>
      <c r="E159" s="8">
        <v>15000.0</v>
      </c>
      <c r="F159" s="8">
        <v>15000.0</v>
      </c>
      <c r="G159" s="7"/>
    </row>
    <row r="160">
      <c r="A160" s="21">
        <v>149.0</v>
      </c>
      <c r="B160" s="9" t="s">
        <v>1715</v>
      </c>
      <c r="C160" s="7" t="s">
        <v>9</v>
      </c>
      <c r="D160" s="9" t="s">
        <v>10</v>
      </c>
      <c r="E160" s="8">
        <v>60000.0</v>
      </c>
      <c r="F160" s="8">
        <v>55000.0</v>
      </c>
      <c r="G160" s="7"/>
    </row>
    <row r="161">
      <c r="A161" s="21">
        <v>150.0</v>
      </c>
      <c r="B161" s="9" t="s">
        <v>1716</v>
      </c>
      <c r="C161" s="7" t="s">
        <v>9</v>
      </c>
      <c r="D161" s="9" t="s">
        <v>10</v>
      </c>
      <c r="E161" s="8">
        <v>45000.0</v>
      </c>
      <c r="F161" s="8">
        <v>40000.0</v>
      </c>
      <c r="G161" s="7" t="s">
        <v>1717</v>
      </c>
    </row>
    <row r="162">
      <c r="A162" s="21">
        <v>151.0</v>
      </c>
      <c r="B162" s="7" t="s">
        <v>1162</v>
      </c>
      <c r="C162" s="7" t="s">
        <v>14</v>
      </c>
      <c r="D162" s="9" t="s">
        <v>10</v>
      </c>
      <c r="E162" s="8">
        <v>60000.0</v>
      </c>
      <c r="F162" s="8">
        <v>55000.0</v>
      </c>
      <c r="G162" s="7" t="s">
        <v>1718</v>
      </c>
    </row>
    <row r="163">
      <c r="A163" s="21">
        <v>227.0</v>
      </c>
      <c r="B163" s="7" t="s">
        <v>268</v>
      </c>
      <c r="C163" s="7" t="s">
        <v>14</v>
      </c>
      <c r="D163" s="7" t="s">
        <v>10</v>
      </c>
      <c r="E163" s="8">
        <v>25000.0</v>
      </c>
      <c r="F163" s="8">
        <v>20000.0</v>
      </c>
      <c r="G163" s="7"/>
    </row>
    <row r="164">
      <c r="A164" s="21">
        <v>152.0</v>
      </c>
      <c r="B164" s="9" t="s">
        <v>271</v>
      </c>
      <c r="C164" s="7" t="s">
        <v>9</v>
      </c>
      <c r="D164" s="9" t="s">
        <v>10</v>
      </c>
      <c r="E164" s="8">
        <v>70000.0</v>
      </c>
      <c r="F164" s="8">
        <v>60000.0</v>
      </c>
      <c r="G164" s="7"/>
    </row>
    <row r="165">
      <c r="A165" s="21">
        <v>153.0</v>
      </c>
      <c r="B165" s="9" t="s">
        <v>1719</v>
      </c>
      <c r="C165" s="7" t="s">
        <v>14</v>
      </c>
      <c r="D165" s="9"/>
      <c r="E165" s="8">
        <v>160000.0</v>
      </c>
      <c r="F165" s="8">
        <v>150000.0</v>
      </c>
      <c r="G165" s="24" t="s">
        <v>1720</v>
      </c>
    </row>
    <row r="166">
      <c r="A166" s="21">
        <v>154.0</v>
      </c>
      <c r="B166" s="9" t="s">
        <v>1236</v>
      </c>
      <c r="C166" s="7" t="s">
        <v>9</v>
      </c>
      <c r="D166" s="9" t="s">
        <v>10</v>
      </c>
      <c r="E166" s="8">
        <v>20000.0</v>
      </c>
      <c r="F166" s="8">
        <v>15000.0</v>
      </c>
      <c r="G166" s="7"/>
    </row>
    <row r="167">
      <c r="A167" s="21">
        <v>155.0</v>
      </c>
      <c r="B167" s="9" t="s">
        <v>1237</v>
      </c>
      <c r="C167" s="7" t="s">
        <v>9</v>
      </c>
      <c r="D167" s="9" t="s">
        <v>10</v>
      </c>
      <c r="E167" s="8">
        <v>30000.0</v>
      </c>
      <c r="F167" s="8">
        <v>25000.0</v>
      </c>
      <c r="G167" s="7"/>
    </row>
    <row r="168">
      <c r="A168" s="21">
        <v>156.0</v>
      </c>
      <c r="B168" s="7" t="s">
        <v>1721</v>
      </c>
      <c r="C168" s="7" t="s">
        <v>9</v>
      </c>
      <c r="D168" s="9" t="s">
        <v>10</v>
      </c>
      <c r="E168" s="8">
        <v>15000.0</v>
      </c>
      <c r="F168" s="8">
        <v>10000.0</v>
      </c>
      <c r="G168" s="7"/>
    </row>
    <row r="169">
      <c r="A169" s="21">
        <v>157.0</v>
      </c>
      <c r="B169" s="7" t="s">
        <v>1722</v>
      </c>
      <c r="C169" s="7" t="s">
        <v>9</v>
      </c>
      <c r="D169" s="9" t="s">
        <v>10</v>
      </c>
      <c r="E169" s="8">
        <v>15000.0</v>
      </c>
      <c r="F169" s="8">
        <v>10000.0</v>
      </c>
      <c r="G169" s="7"/>
    </row>
    <row r="170">
      <c r="A170" s="21">
        <v>158.0</v>
      </c>
      <c r="B170" s="7" t="s">
        <v>1723</v>
      </c>
      <c r="C170" s="7" t="s">
        <v>9</v>
      </c>
      <c r="D170" s="9" t="s">
        <v>10</v>
      </c>
      <c r="E170" s="8">
        <v>15000.0</v>
      </c>
      <c r="F170" s="8">
        <v>10000.0</v>
      </c>
      <c r="G170" s="7"/>
    </row>
    <row r="171">
      <c r="A171" s="21">
        <v>159.0</v>
      </c>
      <c r="B171" s="7" t="s">
        <v>1724</v>
      </c>
      <c r="C171" s="7" t="s">
        <v>9</v>
      </c>
      <c r="D171" s="9" t="s">
        <v>10</v>
      </c>
      <c r="E171" s="8">
        <v>15000.0</v>
      </c>
      <c r="F171" s="8">
        <v>10000.0</v>
      </c>
      <c r="G171" s="7"/>
    </row>
    <row r="172">
      <c r="A172" s="21">
        <v>160.0</v>
      </c>
      <c r="B172" s="7" t="s">
        <v>279</v>
      </c>
      <c r="C172" s="7" t="s">
        <v>9</v>
      </c>
      <c r="D172" s="7" t="s">
        <v>10</v>
      </c>
      <c r="E172" s="8">
        <v>60000.0</v>
      </c>
      <c r="F172" s="8">
        <v>55000.0</v>
      </c>
      <c r="G172" s="7"/>
    </row>
    <row r="173">
      <c r="A173" s="21">
        <v>161.0</v>
      </c>
      <c r="B173" s="7" t="s">
        <v>1725</v>
      </c>
      <c r="C173" s="7" t="s">
        <v>14</v>
      </c>
      <c r="D173" s="7" t="s">
        <v>10</v>
      </c>
      <c r="E173" s="8">
        <v>80000.0</v>
      </c>
      <c r="F173" s="8">
        <v>70000.0</v>
      </c>
      <c r="G173" s="7"/>
    </row>
    <row r="174">
      <c r="A174" s="21">
        <v>229.0</v>
      </c>
      <c r="B174" s="7" t="s">
        <v>1726</v>
      </c>
      <c r="C174" s="7" t="s">
        <v>9</v>
      </c>
      <c r="D174" s="7" t="s">
        <v>10</v>
      </c>
      <c r="E174" s="8">
        <v>25000.0</v>
      </c>
      <c r="F174" s="8">
        <v>20000.0</v>
      </c>
      <c r="G174" s="7"/>
    </row>
    <row r="175">
      <c r="A175" s="21">
        <v>162.0</v>
      </c>
      <c r="B175" s="7" t="s">
        <v>1727</v>
      </c>
      <c r="C175" s="7" t="s">
        <v>14</v>
      </c>
      <c r="D175" s="7" t="s">
        <v>10</v>
      </c>
      <c r="E175" s="8">
        <v>15000.0</v>
      </c>
      <c r="F175" s="8">
        <v>10000.0</v>
      </c>
      <c r="G175" s="7"/>
    </row>
    <row r="176">
      <c r="A176" s="21">
        <v>163.0</v>
      </c>
      <c r="B176" s="7" t="s">
        <v>1728</v>
      </c>
      <c r="C176" s="7" t="s">
        <v>14</v>
      </c>
      <c r="D176" s="9" t="s">
        <v>10</v>
      </c>
      <c r="E176" s="8">
        <v>50000.0</v>
      </c>
      <c r="F176" s="8">
        <v>45000.0</v>
      </c>
      <c r="G176" s="7"/>
    </row>
    <row r="177">
      <c r="A177" s="21">
        <v>244.0</v>
      </c>
      <c r="B177" s="22" t="s">
        <v>1729</v>
      </c>
      <c r="C177" s="14" t="s">
        <v>14</v>
      </c>
      <c r="D177" s="14" t="s">
        <v>10</v>
      </c>
      <c r="E177" s="9"/>
      <c r="F177" s="9"/>
      <c r="G177" s="7"/>
    </row>
    <row r="178">
      <c r="A178" s="21">
        <v>164.0</v>
      </c>
      <c r="B178" s="9" t="s">
        <v>1730</v>
      </c>
      <c r="C178" s="7" t="s">
        <v>9</v>
      </c>
      <c r="D178" s="9" t="s">
        <v>10</v>
      </c>
      <c r="E178" s="8">
        <v>7000.0</v>
      </c>
      <c r="F178" s="8">
        <v>5000.0</v>
      </c>
      <c r="G178" s="7"/>
    </row>
    <row r="179">
      <c r="A179" s="21">
        <v>165.0</v>
      </c>
      <c r="B179" s="9" t="s">
        <v>1731</v>
      </c>
      <c r="C179" s="7" t="s">
        <v>9</v>
      </c>
      <c r="D179" s="9" t="s">
        <v>10</v>
      </c>
      <c r="E179" s="8">
        <v>5000.0</v>
      </c>
      <c r="F179" s="8">
        <v>5000.0</v>
      </c>
      <c r="G179" s="7"/>
    </row>
    <row r="180">
      <c r="A180" s="21">
        <v>166.0</v>
      </c>
      <c r="B180" s="9" t="s">
        <v>284</v>
      </c>
      <c r="C180" s="7" t="s">
        <v>9</v>
      </c>
      <c r="D180" s="9" t="s">
        <v>10</v>
      </c>
      <c r="E180" s="8">
        <v>50000.0</v>
      </c>
      <c r="F180" s="8">
        <v>40000.0</v>
      </c>
      <c r="G180" s="7"/>
    </row>
    <row r="181">
      <c r="A181" s="21"/>
      <c r="B181" s="14" t="s">
        <v>285</v>
      </c>
      <c r="C181" s="14" t="s">
        <v>14</v>
      </c>
      <c r="D181" s="13" t="s">
        <v>10</v>
      </c>
      <c r="E181" s="8"/>
      <c r="F181" s="8"/>
      <c r="G181" s="7"/>
    </row>
    <row r="182">
      <c r="A182" s="21">
        <v>167.0</v>
      </c>
      <c r="B182" s="9" t="s">
        <v>397</v>
      </c>
      <c r="C182" s="7" t="s">
        <v>9</v>
      </c>
      <c r="D182" s="9" t="s">
        <v>10</v>
      </c>
      <c r="E182" s="8">
        <v>130000.0</v>
      </c>
      <c r="F182" s="8">
        <v>120000.0</v>
      </c>
      <c r="G182" s="7"/>
    </row>
    <row r="183">
      <c r="A183" s="21">
        <v>168.0</v>
      </c>
      <c r="B183" s="9" t="s">
        <v>878</v>
      </c>
      <c r="C183" s="7" t="s">
        <v>56</v>
      </c>
      <c r="D183" s="9"/>
      <c r="E183" s="9"/>
      <c r="F183" s="9"/>
      <c r="G183" s="7"/>
    </row>
    <row r="184">
      <c r="A184" s="21">
        <v>169.0</v>
      </c>
      <c r="B184" s="9" t="s">
        <v>879</v>
      </c>
      <c r="C184" s="14" t="s">
        <v>9</v>
      </c>
      <c r="D184" s="9" t="s">
        <v>10</v>
      </c>
      <c r="E184" s="8">
        <v>70000.0</v>
      </c>
      <c r="F184" s="8">
        <v>65000.0</v>
      </c>
      <c r="G184" s="7"/>
    </row>
    <row r="185">
      <c r="A185" s="21">
        <v>239.0</v>
      </c>
      <c r="B185" s="14" t="s">
        <v>1732</v>
      </c>
      <c r="C185" s="14" t="s">
        <v>56</v>
      </c>
      <c r="D185" s="14" t="s">
        <v>57</v>
      </c>
      <c r="E185" s="9"/>
      <c r="F185" s="9"/>
      <c r="G185" s="7"/>
    </row>
    <row r="186">
      <c r="A186" s="21">
        <v>170.0</v>
      </c>
      <c r="B186" s="9" t="s">
        <v>881</v>
      </c>
      <c r="C186" s="7" t="s">
        <v>14</v>
      </c>
      <c r="D186" s="9" t="s">
        <v>10</v>
      </c>
      <c r="E186" s="8">
        <v>70000.0</v>
      </c>
      <c r="F186" s="8">
        <v>65000.0</v>
      </c>
      <c r="G186" s="7"/>
    </row>
    <row r="187">
      <c r="A187" s="21">
        <v>171.0</v>
      </c>
      <c r="B187" s="9" t="s">
        <v>725</v>
      </c>
      <c r="C187" s="7" t="s">
        <v>14</v>
      </c>
      <c r="D187" s="9" t="s">
        <v>10</v>
      </c>
      <c r="E187" s="8">
        <v>40000.0</v>
      </c>
      <c r="F187" s="8">
        <v>35000.0</v>
      </c>
      <c r="G187" s="7"/>
    </row>
    <row r="188">
      <c r="A188" s="21">
        <v>172.0</v>
      </c>
      <c r="B188" s="9" t="s">
        <v>549</v>
      </c>
      <c r="C188" s="7" t="s">
        <v>9</v>
      </c>
      <c r="D188" s="9" t="s">
        <v>10</v>
      </c>
      <c r="E188" s="8">
        <v>80000.0</v>
      </c>
      <c r="F188" s="8">
        <v>75000.0</v>
      </c>
      <c r="G188" s="7"/>
    </row>
    <row r="189">
      <c r="A189" s="21">
        <v>173.0</v>
      </c>
      <c r="B189" s="9" t="s">
        <v>936</v>
      </c>
      <c r="C189" s="7" t="s">
        <v>9</v>
      </c>
      <c r="D189" s="9" t="s">
        <v>10</v>
      </c>
      <c r="E189" s="8">
        <v>80000.0</v>
      </c>
      <c r="F189" s="8">
        <v>75000.0</v>
      </c>
      <c r="G189" s="7"/>
    </row>
    <row r="190">
      <c r="A190" s="21">
        <v>174.0</v>
      </c>
      <c r="B190" s="7" t="s">
        <v>297</v>
      </c>
      <c r="C190" s="7" t="s">
        <v>14</v>
      </c>
      <c r="D190" s="9" t="s">
        <v>61</v>
      </c>
      <c r="E190" s="8">
        <v>25000.0</v>
      </c>
      <c r="F190" s="8">
        <v>20000.0</v>
      </c>
      <c r="G190" s="7"/>
    </row>
    <row r="191">
      <c r="A191" s="21">
        <v>175.0</v>
      </c>
      <c r="B191" s="7" t="s">
        <v>1733</v>
      </c>
      <c r="C191" s="7" t="s">
        <v>9</v>
      </c>
      <c r="D191" s="7" t="s">
        <v>10</v>
      </c>
      <c r="E191" s="8">
        <v>25000.0</v>
      </c>
      <c r="F191" s="8">
        <v>20000.0</v>
      </c>
      <c r="G191" s="7"/>
    </row>
    <row r="192">
      <c r="A192" s="21">
        <v>176.0</v>
      </c>
      <c r="B192" s="7" t="s">
        <v>1734</v>
      </c>
      <c r="C192" s="7" t="s">
        <v>14</v>
      </c>
      <c r="D192" s="9"/>
      <c r="E192" s="8">
        <v>80000.0</v>
      </c>
      <c r="F192" s="8">
        <v>75000.0</v>
      </c>
      <c r="G192" s="7"/>
    </row>
    <row r="193">
      <c r="A193" s="21">
        <v>177.0</v>
      </c>
      <c r="B193" s="7" t="s">
        <v>551</v>
      </c>
      <c r="C193" s="7" t="s">
        <v>14</v>
      </c>
      <c r="D193" s="7" t="s">
        <v>10</v>
      </c>
      <c r="E193" s="13">
        <v>45000.0</v>
      </c>
      <c r="F193" s="13">
        <v>40000.0</v>
      </c>
      <c r="G193" s="7"/>
    </row>
    <row r="194">
      <c r="A194" s="21">
        <v>178.0</v>
      </c>
      <c r="B194" s="7" t="s">
        <v>552</v>
      </c>
      <c r="C194" s="7" t="s">
        <v>14</v>
      </c>
      <c r="D194" s="7" t="s">
        <v>10</v>
      </c>
      <c r="E194" s="8">
        <v>35700.0</v>
      </c>
      <c r="F194" s="8">
        <v>30000.0</v>
      </c>
      <c r="G194" s="7"/>
    </row>
    <row r="195">
      <c r="A195" s="21">
        <v>179.0</v>
      </c>
      <c r="B195" s="7" t="s">
        <v>1735</v>
      </c>
      <c r="C195" s="7" t="s">
        <v>9</v>
      </c>
      <c r="D195" s="9" t="s">
        <v>10</v>
      </c>
      <c r="E195" s="8">
        <v>65000.0</v>
      </c>
      <c r="F195" s="8">
        <v>60000.0</v>
      </c>
      <c r="G195" s="7"/>
    </row>
    <row r="196">
      <c r="A196" s="21">
        <v>180.0</v>
      </c>
      <c r="B196" s="9" t="s">
        <v>1736</v>
      </c>
      <c r="C196" s="7" t="s">
        <v>9</v>
      </c>
      <c r="D196" s="9" t="s">
        <v>10</v>
      </c>
      <c r="E196" s="8">
        <v>60000.0</v>
      </c>
      <c r="F196" s="8">
        <v>50000.0</v>
      </c>
      <c r="G196" s="7"/>
    </row>
    <row r="197">
      <c r="A197" s="21">
        <v>181.0</v>
      </c>
      <c r="B197" s="9" t="s">
        <v>302</v>
      </c>
      <c r="C197" s="7" t="s">
        <v>14</v>
      </c>
      <c r="D197" s="9"/>
      <c r="E197" s="8">
        <v>20000.0</v>
      </c>
      <c r="F197" s="8">
        <v>15000.0</v>
      </c>
      <c r="G197" s="7"/>
    </row>
    <row r="198">
      <c r="A198" s="21">
        <v>182.0</v>
      </c>
      <c r="B198" s="9" t="s">
        <v>1737</v>
      </c>
      <c r="C198" s="7" t="s">
        <v>9</v>
      </c>
      <c r="D198" s="9" t="s">
        <v>10</v>
      </c>
      <c r="E198" s="8">
        <v>15000.0</v>
      </c>
      <c r="F198" s="8">
        <v>10000.0</v>
      </c>
      <c r="G198" s="7" t="s">
        <v>1738</v>
      </c>
    </row>
    <row r="199">
      <c r="A199" s="21">
        <v>183.0</v>
      </c>
      <c r="B199" s="9" t="s">
        <v>1739</v>
      </c>
      <c r="C199" s="7" t="s">
        <v>9</v>
      </c>
      <c r="D199" s="9" t="s">
        <v>10</v>
      </c>
      <c r="E199" s="8">
        <v>15000.0</v>
      </c>
      <c r="F199" s="8">
        <v>10000.0</v>
      </c>
      <c r="G199" s="7" t="s">
        <v>1738</v>
      </c>
    </row>
    <row r="200">
      <c r="A200" s="21">
        <v>184.0</v>
      </c>
      <c r="B200" s="7" t="s">
        <v>1015</v>
      </c>
      <c r="C200" s="7" t="s">
        <v>14</v>
      </c>
      <c r="D200" s="7" t="s">
        <v>10</v>
      </c>
      <c r="E200" s="8">
        <v>25000.0</v>
      </c>
      <c r="F200" s="8">
        <v>20000.0</v>
      </c>
      <c r="G200" s="7"/>
    </row>
    <row r="201">
      <c r="A201" s="21">
        <v>185.0</v>
      </c>
      <c r="B201" s="7" t="s">
        <v>400</v>
      </c>
      <c r="C201" s="7" t="s">
        <v>9</v>
      </c>
      <c r="D201" s="9" t="s">
        <v>10</v>
      </c>
      <c r="E201" s="8">
        <v>50000.0</v>
      </c>
      <c r="F201" s="8">
        <v>45000.0</v>
      </c>
      <c r="G201" s="7"/>
    </row>
    <row r="202">
      <c r="A202" s="21">
        <v>186.0</v>
      </c>
      <c r="B202" s="7" t="s">
        <v>1740</v>
      </c>
      <c r="C202" s="7" t="s">
        <v>14</v>
      </c>
      <c r="D202" s="9"/>
      <c r="E202" s="8">
        <v>25000.0</v>
      </c>
      <c r="F202" s="8">
        <v>20000.0</v>
      </c>
      <c r="G202" s="7"/>
    </row>
    <row r="203">
      <c r="A203" s="21">
        <v>187.0</v>
      </c>
      <c r="B203" s="7" t="s">
        <v>1741</v>
      </c>
      <c r="C203" s="7" t="s">
        <v>14</v>
      </c>
      <c r="D203" s="9"/>
      <c r="E203" s="8">
        <v>18000.0</v>
      </c>
      <c r="F203" s="8">
        <v>15000.0</v>
      </c>
      <c r="G203" s="7"/>
    </row>
    <row r="204">
      <c r="A204" s="21">
        <v>188.0</v>
      </c>
      <c r="B204" s="7" t="s">
        <v>738</v>
      </c>
      <c r="C204" s="7" t="s">
        <v>14</v>
      </c>
      <c r="D204" s="7" t="s">
        <v>10</v>
      </c>
      <c r="E204" s="8">
        <v>15000.0</v>
      </c>
      <c r="F204" s="8">
        <v>10000.0</v>
      </c>
      <c r="G204" s="7"/>
    </row>
    <row r="205">
      <c r="A205" s="21">
        <v>189.0</v>
      </c>
      <c r="B205" s="9" t="s">
        <v>739</v>
      </c>
      <c r="C205" s="7" t="s">
        <v>9</v>
      </c>
      <c r="D205" s="9" t="s">
        <v>10</v>
      </c>
      <c r="E205" s="8">
        <v>10000.0</v>
      </c>
      <c r="F205" s="8">
        <v>10000.0</v>
      </c>
      <c r="G205" s="7"/>
    </row>
    <row r="206">
      <c r="A206" s="21">
        <v>190.0</v>
      </c>
      <c r="B206" s="7" t="s">
        <v>307</v>
      </c>
      <c r="C206" s="7" t="s">
        <v>14</v>
      </c>
      <c r="D206" s="7" t="s">
        <v>10</v>
      </c>
      <c r="E206" s="8">
        <v>15000.0</v>
      </c>
      <c r="F206" s="8">
        <v>10000.0</v>
      </c>
      <c r="G206" s="7"/>
    </row>
    <row r="207">
      <c r="A207" s="21">
        <v>191.0</v>
      </c>
      <c r="B207" s="7" t="s">
        <v>308</v>
      </c>
      <c r="C207" s="7" t="s">
        <v>14</v>
      </c>
      <c r="D207" s="7" t="s">
        <v>10</v>
      </c>
      <c r="E207" s="8">
        <v>15000.0</v>
      </c>
      <c r="F207" s="8">
        <v>10000.0</v>
      </c>
      <c r="G207" s="7"/>
    </row>
    <row r="208">
      <c r="A208" s="21">
        <v>192.0</v>
      </c>
      <c r="B208" s="7" t="s">
        <v>309</v>
      </c>
      <c r="C208" s="7" t="s">
        <v>14</v>
      </c>
      <c r="D208" s="7" t="s">
        <v>10</v>
      </c>
      <c r="E208" s="8">
        <v>20000.0</v>
      </c>
      <c r="F208" s="8">
        <v>15000.0</v>
      </c>
      <c r="G208" s="7"/>
    </row>
    <row r="209">
      <c r="A209" s="21">
        <v>193.0</v>
      </c>
      <c r="B209" s="7" t="s">
        <v>310</v>
      </c>
      <c r="C209" s="7" t="s">
        <v>14</v>
      </c>
      <c r="D209" s="7" t="s">
        <v>10</v>
      </c>
      <c r="E209" s="8">
        <v>20000.0</v>
      </c>
      <c r="F209" s="8">
        <v>15000.0</v>
      </c>
      <c r="G209" s="7"/>
    </row>
    <row r="210">
      <c r="A210" s="21">
        <v>194.0</v>
      </c>
      <c r="B210" s="7" t="s">
        <v>1742</v>
      </c>
      <c r="C210" s="7" t="s">
        <v>14</v>
      </c>
      <c r="D210" s="7" t="s">
        <v>10</v>
      </c>
      <c r="E210" s="8">
        <v>25000.0</v>
      </c>
      <c r="F210" s="8">
        <v>20000.0</v>
      </c>
      <c r="G210" s="7"/>
    </row>
    <row r="211">
      <c r="A211" s="21">
        <v>195.0</v>
      </c>
      <c r="B211" s="16" t="s">
        <v>1743</v>
      </c>
      <c r="C211" s="7" t="s">
        <v>9</v>
      </c>
      <c r="D211" s="9" t="s">
        <v>10</v>
      </c>
      <c r="E211" s="8">
        <v>15000.0</v>
      </c>
      <c r="F211" s="8">
        <v>15000.0</v>
      </c>
      <c r="G211" s="7"/>
    </row>
    <row r="212">
      <c r="A212" s="21">
        <v>196.0</v>
      </c>
      <c r="B212" s="16" t="s">
        <v>311</v>
      </c>
      <c r="C212" s="7" t="s">
        <v>14</v>
      </c>
      <c r="D212" s="7" t="s">
        <v>10</v>
      </c>
      <c r="E212" s="8">
        <v>35000.0</v>
      </c>
      <c r="F212" s="8">
        <v>30000.0</v>
      </c>
      <c r="G212" s="7"/>
    </row>
    <row r="213">
      <c r="A213" s="21">
        <v>197.0</v>
      </c>
      <c r="B213" s="7" t="s">
        <v>312</v>
      </c>
      <c r="C213" s="7" t="s">
        <v>14</v>
      </c>
      <c r="D213" s="9" t="s">
        <v>10</v>
      </c>
      <c r="E213" s="8">
        <v>65000.0</v>
      </c>
      <c r="F213" s="8">
        <v>60000.0</v>
      </c>
      <c r="G213" s="7"/>
    </row>
    <row r="214">
      <c r="A214" s="21">
        <v>198.0</v>
      </c>
      <c r="B214" s="9" t="s">
        <v>1744</v>
      </c>
      <c r="C214" s="7" t="s">
        <v>9</v>
      </c>
      <c r="D214" s="9" t="s">
        <v>10</v>
      </c>
      <c r="E214" s="8">
        <v>30000.0</v>
      </c>
      <c r="F214" s="8">
        <v>25000.0</v>
      </c>
      <c r="G214" s="7"/>
    </row>
    <row r="215">
      <c r="A215" s="21">
        <v>199.0</v>
      </c>
      <c r="B215" s="9" t="s">
        <v>1744</v>
      </c>
      <c r="C215" s="7" t="s">
        <v>9</v>
      </c>
      <c r="D215" s="9" t="s">
        <v>10</v>
      </c>
      <c r="E215" s="8">
        <v>25000.0</v>
      </c>
      <c r="F215" s="8">
        <v>25000.0</v>
      </c>
      <c r="G215" s="7"/>
    </row>
    <row r="216">
      <c r="A216" s="21">
        <v>200.0</v>
      </c>
      <c r="B216" s="9" t="s">
        <v>1745</v>
      </c>
      <c r="C216" s="7" t="s">
        <v>9</v>
      </c>
      <c r="D216" s="9" t="s">
        <v>10</v>
      </c>
      <c r="E216" s="8">
        <v>30000.0</v>
      </c>
      <c r="F216" s="8">
        <v>25000.0</v>
      </c>
      <c r="G216" s="7"/>
    </row>
    <row r="217">
      <c r="A217" s="21">
        <v>201.0</v>
      </c>
      <c r="B217" s="9" t="s">
        <v>1745</v>
      </c>
      <c r="C217" s="7" t="s">
        <v>9</v>
      </c>
      <c r="D217" s="9" t="s">
        <v>10</v>
      </c>
      <c r="E217" s="8">
        <v>30000.0</v>
      </c>
      <c r="F217" s="8">
        <v>30000.0</v>
      </c>
      <c r="G217" s="7"/>
    </row>
    <row r="218">
      <c r="A218" s="21">
        <v>202.0</v>
      </c>
      <c r="B218" s="9" t="s">
        <v>1746</v>
      </c>
      <c r="C218" s="7" t="s">
        <v>56</v>
      </c>
      <c r="D218" s="9" t="s">
        <v>57</v>
      </c>
      <c r="E218" s="8">
        <v>25000.0</v>
      </c>
      <c r="F218" s="8">
        <v>20000.0</v>
      </c>
      <c r="G218" s="7"/>
    </row>
    <row r="219">
      <c r="A219" s="21">
        <v>203.0</v>
      </c>
      <c r="B219" s="9" t="s">
        <v>1747</v>
      </c>
      <c r="C219" s="7" t="s">
        <v>14</v>
      </c>
      <c r="D219" s="9" t="s">
        <v>10</v>
      </c>
      <c r="E219" s="8">
        <v>45000.0</v>
      </c>
      <c r="F219" s="8">
        <v>40000.0</v>
      </c>
      <c r="G219" s="7"/>
    </row>
    <row r="220">
      <c r="A220" s="21">
        <v>204.0</v>
      </c>
      <c r="B220" s="9" t="s">
        <v>1748</v>
      </c>
      <c r="C220" s="7" t="s">
        <v>9</v>
      </c>
      <c r="D220" s="9" t="s">
        <v>10</v>
      </c>
      <c r="E220" s="8">
        <v>45000.0</v>
      </c>
      <c r="F220" s="8">
        <v>40000.0</v>
      </c>
      <c r="G220" s="7" t="s">
        <v>1749</v>
      </c>
    </row>
    <row r="221">
      <c r="A221" s="21">
        <v>240.0</v>
      </c>
      <c r="B221" s="14" t="s">
        <v>1750</v>
      </c>
      <c r="C221" s="14" t="s">
        <v>9</v>
      </c>
      <c r="D221" s="14" t="s">
        <v>10</v>
      </c>
      <c r="E221" s="9"/>
      <c r="F221" s="9"/>
      <c r="G221" s="7"/>
    </row>
    <row r="222">
      <c r="A222" s="21">
        <v>205.0</v>
      </c>
      <c r="B222" s="9" t="s">
        <v>1751</v>
      </c>
      <c r="C222" s="7" t="s">
        <v>14</v>
      </c>
      <c r="D222" s="9"/>
      <c r="E222" s="8">
        <v>15000.0</v>
      </c>
      <c r="F222" s="8">
        <v>10000.0</v>
      </c>
      <c r="G222" s="7"/>
    </row>
    <row r="223">
      <c r="A223" s="21">
        <v>206.0</v>
      </c>
      <c r="B223" s="7" t="s">
        <v>1752</v>
      </c>
      <c r="C223" s="7" t="s">
        <v>14</v>
      </c>
      <c r="D223" s="7" t="s">
        <v>10</v>
      </c>
      <c r="E223" s="8">
        <v>15000.0</v>
      </c>
      <c r="F223" s="8">
        <v>10000.0</v>
      </c>
      <c r="G223" s="7"/>
    </row>
    <row r="224">
      <c r="A224" s="21">
        <v>207.0</v>
      </c>
      <c r="B224" s="16" t="s">
        <v>318</v>
      </c>
      <c r="C224" s="7" t="s">
        <v>9</v>
      </c>
      <c r="D224" s="9" t="s">
        <v>10</v>
      </c>
      <c r="E224" s="8">
        <v>20000.0</v>
      </c>
      <c r="F224" s="8">
        <v>15000.0</v>
      </c>
      <c r="G224" s="7"/>
    </row>
    <row r="225">
      <c r="A225" s="21">
        <v>208.0</v>
      </c>
      <c r="B225" s="16" t="s">
        <v>319</v>
      </c>
      <c r="C225" s="7" t="s">
        <v>14</v>
      </c>
      <c r="D225" s="9" t="s">
        <v>10</v>
      </c>
      <c r="E225" s="8">
        <v>15000.0</v>
      </c>
      <c r="F225" s="8">
        <v>10000.0</v>
      </c>
      <c r="G225" s="7"/>
    </row>
    <row r="226">
      <c r="A226" s="21">
        <v>246.0</v>
      </c>
      <c r="B226" s="22" t="s">
        <v>1753</v>
      </c>
      <c r="C226" s="14" t="s">
        <v>14</v>
      </c>
      <c r="D226" s="14" t="s">
        <v>10</v>
      </c>
      <c r="E226" s="9"/>
      <c r="F226" s="9"/>
      <c r="G226" s="7"/>
    </row>
    <row r="227">
      <c r="A227" s="21">
        <v>209.0</v>
      </c>
      <c r="B227" s="7" t="s">
        <v>320</v>
      </c>
      <c r="C227" s="7" t="s">
        <v>14</v>
      </c>
      <c r="D227" s="7" t="s">
        <v>10</v>
      </c>
      <c r="E227" s="8">
        <v>50000.0</v>
      </c>
      <c r="F227" s="8">
        <v>45000.0</v>
      </c>
      <c r="G227" s="7"/>
    </row>
    <row r="228">
      <c r="A228" s="21">
        <v>210.0</v>
      </c>
      <c r="B228" s="20" t="s">
        <v>1754</v>
      </c>
      <c r="C228" s="7" t="s">
        <v>14</v>
      </c>
      <c r="D228" s="9"/>
      <c r="E228" s="8">
        <v>15000.0</v>
      </c>
      <c r="F228" s="8">
        <v>10000.0</v>
      </c>
      <c r="G228" s="7"/>
    </row>
    <row r="229">
      <c r="A229" s="21">
        <v>211.0</v>
      </c>
      <c r="B229" s="9" t="s">
        <v>1755</v>
      </c>
      <c r="C229" s="7" t="s">
        <v>14</v>
      </c>
      <c r="D229" s="9"/>
      <c r="E229" s="8">
        <v>15000.0</v>
      </c>
      <c r="F229" s="8">
        <v>10000.0</v>
      </c>
      <c r="G229" s="7"/>
    </row>
    <row r="230">
      <c r="A230" s="21">
        <v>212.0</v>
      </c>
      <c r="B230" s="9" t="s">
        <v>321</v>
      </c>
      <c r="C230" s="7" t="s">
        <v>56</v>
      </c>
      <c r="D230" s="9"/>
      <c r="E230" s="8">
        <v>80000.0</v>
      </c>
      <c r="F230" s="8">
        <v>70000.0</v>
      </c>
      <c r="G230" s="7"/>
    </row>
    <row r="231">
      <c r="A231" s="21">
        <v>213.0</v>
      </c>
      <c r="B231" s="9" t="s">
        <v>322</v>
      </c>
      <c r="C231" s="7" t="s">
        <v>9</v>
      </c>
      <c r="D231" s="9" t="s">
        <v>10</v>
      </c>
      <c r="E231" s="8">
        <v>80000.0</v>
      </c>
      <c r="F231" s="8">
        <v>70000.0</v>
      </c>
      <c r="G231" s="7"/>
    </row>
    <row r="232">
      <c r="A232" s="21">
        <v>236.0</v>
      </c>
      <c r="B232" s="14" t="s">
        <v>324</v>
      </c>
      <c r="C232" s="14" t="s">
        <v>14</v>
      </c>
      <c r="D232" s="14" t="s">
        <v>10</v>
      </c>
      <c r="E232" s="9"/>
      <c r="F232" s="9"/>
      <c r="G232" s="7"/>
    </row>
    <row r="233">
      <c r="A233" s="21">
        <v>235.0</v>
      </c>
      <c r="B233" s="14" t="s">
        <v>325</v>
      </c>
      <c r="C233" s="14" t="s">
        <v>9</v>
      </c>
      <c r="D233" s="14" t="s">
        <v>10</v>
      </c>
      <c r="E233" s="9"/>
      <c r="F233" s="9"/>
      <c r="G233" s="7"/>
    </row>
    <row r="234">
      <c r="A234" s="21">
        <v>237.0</v>
      </c>
      <c r="B234" s="14" t="s">
        <v>326</v>
      </c>
      <c r="C234" s="14" t="s">
        <v>14</v>
      </c>
      <c r="D234" s="14" t="s">
        <v>10</v>
      </c>
      <c r="E234" s="9"/>
      <c r="F234" s="9"/>
      <c r="G234" s="7"/>
    </row>
    <row r="235">
      <c r="A235" s="21">
        <v>238.0</v>
      </c>
      <c r="B235" s="14" t="s">
        <v>327</v>
      </c>
      <c r="C235" s="14" t="s">
        <v>14</v>
      </c>
      <c r="D235" s="14" t="s">
        <v>10</v>
      </c>
      <c r="E235" s="9"/>
      <c r="F235" s="9"/>
      <c r="G235" s="7"/>
    </row>
    <row r="236">
      <c r="A236" s="21">
        <v>214.0</v>
      </c>
      <c r="B236" s="7" t="s">
        <v>574</v>
      </c>
      <c r="C236" s="7" t="s">
        <v>9</v>
      </c>
      <c r="D236" s="9" t="s">
        <v>10</v>
      </c>
      <c r="E236" s="8">
        <v>35000.0</v>
      </c>
      <c r="F236" s="8">
        <v>30000.0</v>
      </c>
      <c r="G236" s="7"/>
    </row>
    <row r="237">
      <c r="A237" s="21">
        <v>215.0</v>
      </c>
      <c r="B237" s="7" t="s">
        <v>801</v>
      </c>
      <c r="C237" s="7" t="s">
        <v>14</v>
      </c>
      <c r="D237" s="9" t="s">
        <v>10</v>
      </c>
      <c r="E237" s="8">
        <v>15000.0</v>
      </c>
      <c r="F237" s="8">
        <v>15000.0</v>
      </c>
      <c r="G237" s="7"/>
    </row>
    <row r="238">
      <c r="A238" s="21">
        <v>216.0</v>
      </c>
      <c r="B238" s="9" t="s">
        <v>1756</v>
      </c>
      <c r="C238" s="7" t="s">
        <v>14</v>
      </c>
      <c r="D238" s="9"/>
      <c r="E238" s="8">
        <v>12000.0</v>
      </c>
      <c r="F238" s="8">
        <v>10000.0</v>
      </c>
      <c r="G238" s="7"/>
    </row>
    <row r="239">
      <c r="A239" s="21">
        <v>217.0</v>
      </c>
      <c r="B239" s="7" t="s">
        <v>1757</v>
      </c>
      <c r="C239" s="7" t="s">
        <v>14</v>
      </c>
      <c r="D239" s="7" t="s">
        <v>10</v>
      </c>
      <c r="E239" s="8">
        <v>60000.0</v>
      </c>
      <c r="F239" s="8">
        <v>50000.0</v>
      </c>
      <c r="G239" s="7"/>
    </row>
    <row r="240">
      <c r="A240" s="21">
        <v>218.0</v>
      </c>
      <c r="B240" s="7" t="s">
        <v>1758</v>
      </c>
      <c r="C240" s="7" t="s">
        <v>14</v>
      </c>
      <c r="D240" s="7"/>
      <c r="E240" s="8">
        <v>15000.0</v>
      </c>
      <c r="F240" s="8">
        <v>10000.0</v>
      </c>
      <c r="G240" s="7"/>
    </row>
    <row r="241">
      <c r="A241" s="21">
        <v>228.0</v>
      </c>
      <c r="B241" s="7" t="s">
        <v>1759</v>
      </c>
      <c r="C241" s="7" t="s">
        <v>14</v>
      </c>
      <c r="D241" s="7" t="s">
        <v>10</v>
      </c>
      <c r="E241" s="8">
        <v>30000.0</v>
      </c>
      <c r="F241" s="8">
        <v>25000.0</v>
      </c>
      <c r="G241" s="7"/>
    </row>
    <row r="242">
      <c r="A242" s="21">
        <v>219.0</v>
      </c>
      <c r="B242" s="7" t="s">
        <v>342</v>
      </c>
      <c r="C242" s="7" t="s">
        <v>9</v>
      </c>
      <c r="D242" s="7" t="s">
        <v>10</v>
      </c>
      <c r="E242" s="8">
        <v>25000.0</v>
      </c>
      <c r="F242" s="8">
        <v>20000.0</v>
      </c>
      <c r="G242" s="7"/>
    </row>
    <row r="243">
      <c r="A243" s="21">
        <v>220.0</v>
      </c>
      <c r="B243" s="7" t="s">
        <v>343</v>
      </c>
      <c r="C243" s="7" t="s">
        <v>14</v>
      </c>
      <c r="D243" s="7" t="s">
        <v>10</v>
      </c>
      <c r="E243" s="8">
        <v>25000.0</v>
      </c>
      <c r="F243" s="8">
        <v>20000.0</v>
      </c>
      <c r="G243" s="7"/>
    </row>
    <row r="244">
      <c r="A244" s="21">
        <v>221.0</v>
      </c>
      <c r="B244" s="9" t="s">
        <v>344</v>
      </c>
      <c r="C244" s="7" t="s">
        <v>14</v>
      </c>
      <c r="D244" s="9" t="s">
        <v>10</v>
      </c>
      <c r="E244" s="8">
        <v>40000.0</v>
      </c>
      <c r="F244" s="8">
        <v>35000.0</v>
      </c>
      <c r="G244" s="7"/>
    </row>
    <row r="245">
      <c r="A245" s="21">
        <v>222.0</v>
      </c>
      <c r="B245" s="9" t="s">
        <v>345</v>
      </c>
      <c r="C245" s="7" t="s">
        <v>56</v>
      </c>
      <c r="D245" s="9" t="s">
        <v>57</v>
      </c>
      <c r="E245" s="8">
        <v>40000.0</v>
      </c>
      <c r="F245" s="8">
        <v>35000.0</v>
      </c>
      <c r="G245" s="7"/>
    </row>
    <row r="246">
      <c r="A246" s="21">
        <v>223.0</v>
      </c>
      <c r="B246" s="9" t="s">
        <v>346</v>
      </c>
      <c r="C246" s="7" t="s">
        <v>14</v>
      </c>
      <c r="D246" s="9" t="s">
        <v>10</v>
      </c>
      <c r="E246" s="8">
        <v>35000.0</v>
      </c>
      <c r="F246" s="8">
        <v>30000.0</v>
      </c>
      <c r="G246" s="7"/>
    </row>
    <row r="247">
      <c r="A247" s="21">
        <v>224.0</v>
      </c>
      <c r="B247" s="9" t="s">
        <v>347</v>
      </c>
      <c r="C247" s="7" t="s">
        <v>9</v>
      </c>
      <c r="D247" s="9" t="s">
        <v>10</v>
      </c>
      <c r="E247" s="8">
        <v>35000.0</v>
      </c>
      <c r="F247" s="8">
        <v>30000.0</v>
      </c>
      <c r="G247" s="7"/>
    </row>
    <row r="248">
      <c r="A248" s="21">
        <v>231.0</v>
      </c>
      <c r="B248" s="7" t="s">
        <v>348</v>
      </c>
      <c r="C248" s="7" t="s">
        <v>14</v>
      </c>
      <c r="D248" s="7" t="s">
        <v>10</v>
      </c>
      <c r="E248" s="8">
        <v>35000.0</v>
      </c>
      <c r="F248" s="8">
        <v>30000.0</v>
      </c>
      <c r="G248" s="7"/>
    </row>
    <row r="249">
      <c r="A249" s="21">
        <v>234.0</v>
      </c>
      <c r="B249" s="7" t="s">
        <v>349</v>
      </c>
      <c r="C249" s="7" t="s">
        <v>9</v>
      </c>
      <c r="D249" s="7" t="s">
        <v>10</v>
      </c>
      <c r="E249" s="9"/>
      <c r="F249" s="9"/>
      <c r="G249" s="7"/>
    </row>
    <row r="250">
      <c r="A250" s="21">
        <v>232.0</v>
      </c>
      <c r="B250" s="7" t="s">
        <v>755</v>
      </c>
      <c r="C250" s="7" t="s">
        <v>9</v>
      </c>
      <c r="D250" s="7" t="s">
        <v>10</v>
      </c>
      <c r="E250" s="8">
        <v>45000.0</v>
      </c>
      <c r="F250" s="8">
        <v>45000.0</v>
      </c>
      <c r="G250" s="7"/>
    </row>
    <row r="251">
      <c r="A251" s="21">
        <v>248.0</v>
      </c>
      <c r="B251" s="7"/>
      <c r="C251" s="7"/>
      <c r="D251" s="14" t="s">
        <v>10</v>
      </c>
      <c r="E251" s="9"/>
      <c r="F251" s="9"/>
      <c r="G251" s="7"/>
    </row>
    <row r="252">
      <c r="A252" s="21">
        <v>249.0</v>
      </c>
      <c r="B252" s="7"/>
      <c r="C252" s="7"/>
      <c r="D252" s="7"/>
      <c r="E252" s="9"/>
      <c r="F252" s="9"/>
      <c r="G252" s="7"/>
    </row>
    <row r="253">
      <c r="A253" s="21">
        <v>250.0</v>
      </c>
      <c r="B253" s="7"/>
      <c r="C253" s="7"/>
      <c r="D253" s="7"/>
      <c r="E253" s="9"/>
      <c r="F253" s="9"/>
      <c r="G253" s="7"/>
    </row>
    <row r="254">
      <c r="A254" s="21">
        <v>251.0</v>
      </c>
      <c r="B254" s="7"/>
      <c r="C254" s="7"/>
      <c r="D254" s="7"/>
      <c r="E254" s="9"/>
      <c r="F254" s="9"/>
      <c r="G254" s="7"/>
    </row>
    <row r="255">
      <c r="A255" s="21">
        <v>252.0</v>
      </c>
      <c r="B255" s="7"/>
      <c r="C255" s="7"/>
      <c r="D255" s="7"/>
      <c r="E255" s="9"/>
      <c r="F255" s="9"/>
      <c r="G255" s="7"/>
    </row>
    <row r="256">
      <c r="A256" s="21">
        <v>253.0</v>
      </c>
      <c r="B256" s="7"/>
      <c r="C256" s="7"/>
      <c r="D256" s="7"/>
      <c r="E256" s="9"/>
      <c r="F256" s="9"/>
      <c r="G256" s="7"/>
    </row>
    <row r="257">
      <c r="A257" s="21">
        <v>254.0</v>
      </c>
      <c r="B257" s="7"/>
      <c r="C257" s="7"/>
      <c r="D257" s="7"/>
      <c r="E257" s="9"/>
      <c r="F257" s="9"/>
      <c r="G257" s="7"/>
    </row>
    <row r="258">
      <c r="A258" s="21">
        <v>255.0</v>
      </c>
      <c r="B258" s="7"/>
      <c r="C258" s="7"/>
      <c r="D258" s="7"/>
      <c r="E258" s="9"/>
      <c r="F258" s="9"/>
      <c r="G258" s="7"/>
    </row>
    <row r="259">
      <c r="A259" s="21">
        <v>256.0</v>
      </c>
      <c r="B259" s="7"/>
      <c r="C259" s="7"/>
      <c r="D259" s="7"/>
      <c r="E259" s="9"/>
      <c r="F259" s="9"/>
      <c r="G259" s="7"/>
    </row>
    <row r="260">
      <c r="A260" s="21">
        <v>257.0</v>
      </c>
      <c r="B260" s="7"/>
      <c r="C260" s="7"/>
      <c r="D260" s="7"/>
      <c r="E260" s="9"/>
      <c r="F260" s="9"/>
      <c r="G260" s="7"/>
    </row>
    <row r="261">
      <c r="A261" s="21">
        <v>258.0</v>
      </c>
      <c r="B261" s="7"/>
      <c r="C261" s="7"/>
      <c r="D261" s="7"/>
      <c r="E261" s="9"/>
      <c r="F261" s="9"/>
      <c r="G261" s="7"/>
    </row>
    <row r="262">
      <c r="A262" s="21">
        <v>259.0</v>
      </c>
      <c r="B262" s="7"/>
      <c r="C262" s="7"/>
      <c r="D262" s="7"/>
      <c r="E262" s="9"/>
      <c r="F262" s="9"/>
      <c r="G262" s="7"/>
    </row>
    <row r="263">
      <c r="A263" s="21">
        <v>260.0</v>
      </c>
      <c r="B263" s="7"/>
      <c r="C263" s="7"/>
      <c r="D263" s="7"/>
      <c r="E263" s="9"/>
      <c r="F263" s="9"/>
      <c r="G263" s="7"/>
    </row>
    <row r="264">
      <c r="A264" s="21">
        <v>261.0</v>
      </c>
      <c r="B264" s="7"/>
      <c r="C264" s="7"/>
      <c r="D264" s="7"/>
      <c r="E264" s="9"/>
      <c r="F264" s="9"/>
      <c r="G264" s="7"/>
    </row>
    <row r="265">
      <c r="A265" s="21">
        <v>262.0</v>
      </c>
      <c r="B265" s="7"/>
      <c r="C265" s="7"/>
      <c r="D265" s="7"/>
      <c r="E265" s="9"/>
      <c r="F265" s="9"/>
      <c r="G265" s="7"/>
    </row>
    <row r="266">
      <c r="A266" s="11"/>
      <c r="B266" s="7"/>
      <c r="C266" s="7"/>
      <c r="D266" s="7"/>
      <c r="E266" s="9"/>
      <c r="F266" s="9"/>
      <c r="G266" s="7"/>
    </row>
    <row r="267">
      <c r="A267" s="11"/>
      <c r="B267" s="7"/>
      <c r="C267" s="7"/>
      <c r="D267" s="7"/>
      <c r="E267" s="9"/>
      <c r="F267" s="9"/>
      <c r="G267" s="7"/>
    </row>
    <row r="268">
      <c r="A268" s="11"/>
      <c r="B268" s="7"/>
      <c r="C268" s="7"/>
      <c r="D268" s="7"/>
      <c r="E268" s="9"/>
      <c r="F268" s="9"/>
      <c r="G268" s="7"/>
    </row>
    <row r="269">
      <c r="A269" s="11"/>
      <c r="B269" s="7"/>
      <c r="C269" s="7"/>
      <c r="D269" s="7"/>
      <c r="E269" s="9"/>
      <c r="F269" s="9"/>
      <c r="G269" s="7"/>
    </row>
    <row r="270">
      <c r="A270" s="11"/>
      <c r="B270" s="7"/>
      <c r="C270" s="7"/>
      <c r="D270" s="7"/>
      <c r="E270" s="9"/>
      <c r="F270" s="9"/>
      <c r="G270" s="7"/>
    </row>
    <row r="271">
      <c r="A271" s="11"/>
      <c r="B271" s="7"/>
      <c r="C271" s="7"/>
      <c r="D271" s="7"/>
      <c r="E271" s="9"/>
      <c r="F271" s="9"/>
      <c r="G271" s="7"/>
    </row>
    <row r="272">
      <c r="A272" s="11"/>
      <c r="B272" s="7"/>
      <c r="C272" s="7"/>
      <c r="D272" s="7"/>
      <c r="E272" s="9"/>
      <c r="F272" s="9"/>
      <c r="G272" s="7"/>
    </row>
    <row r="273">
      <c r="A273" s="11"/>
      <c r="B273" s="7"/>
      <c r="C273" s="7"/>
      <c r="D273" s="7"/>
      <c r="E273" s="9"/>
      <c r="F273" s="9"/>
      <c r="G273" s="7"/>
    </row>
    <row r="274">
      <c r="A274" s="11"/>
      <c r="B274" s="7"/>
      <c r="C274" s="7"/>
      <c r="D274" s="7"/>
      <c r="E274" s="9"/>
      <c r="F274" s="9"/>
      <c r="G274" s="7"/>
    </row>
    <row r="275">
      <c r="A275" s="11"/>
      <c r="B275" s="7"/>
      <c r="C275" s="7"/>
      <c r="D275" s="7"/>
      <c r="E275" s="9"/>
      <c r="F275" s="9"/>
      <c r="G275" s="7"/>
    </row>
    <row r="276">
      <c r="A276" s="11"/>
      <c r="B276" s="7"/>
      <c r="C276" s="7"/>
      <c r="D276" s="7"/>
      <c r="E276" s="9"/>
      <c r="F276" s="9"/>
      <c r="G276" s="7"/>
    </row>
    <row r="277">
      <c r="A277" s="11"/>
      <c r="B277" s="7"/>
      <c r="C277" s="7"/>
      <c r="D277" s="7"/>
      <c r="E277" s="9"/>
      <c r="F277" s="9"/>
      <c r="G277" s="7"/>
    </row>
    <row r="278">
      <c r="A278" s="11"/>
      <c r="B278" s="7"/>
      <c r="C278" s="7"/>
      <c r="D278" s="7"/>
      <c r="E278" s="9"/>
      <c r="F278" s="9"/>
      <c r="G278" s="7"/>
    </row>
    <row r="279">
      <c r="A279" s="11"/>
      <c r="B279" s="7"/>
      <c r="C279" s="7"/>
      <c r="D279" s="7"/>
      <c r="E279" s="9"/>
      <c r="F279" s="9"/>
      <c r="G279" s="7"/>
    </row>
    <row r="280">
      <c r="A280" s="11"/>
      <c r="B280" s="7"/>
      <c r="C280" s="7"/>
      <c r="D280" s="7"/>
      <c r="E280" s="9"/>
      <c r="F280" s="9"/>
      <c r="G280" s="7"/>
    </row>
    <row r="281">
      <c r="A281" s="11"/>
      <c r="B281" s="7"/>
      <c r="C281" s="7"/>
      <c r="D281" s="7"/>
      <c r="E281" s="9"/>
      <c r="F281" s="9"/>
      <c r="G281" s="7"/>
    </row>
    <row r="282">
      <c r="A282" s="11"/>
      <c r="B282" s="7"/>
      <c r="C282" s="7"/>
      <c r="D282" s="7"/>
      <c r="E282" s="9"/>
      <c r="F282" s="9"/>
      <c r="G282" s="7"/>
    </row>
    <row r="283">
      <c r="A283" s="11"/>
      <c r="B283" s="7"/>
      <c r="C283" s="7"/>
      <c r="D283" s="7"/>
      <c r="E283" s="9"/>
      <c r="F283" s="9"/>
      <c r="G283" s="7"/>
    </row>
    <row r="284">
      <c r="A284" s="11"/>
      <c r="B284" s="7"/>
      <c r="C284" s="7"/>
      <c r="D284" s="7"/>
      <c r="E284" s="9"/>
      <c r="F284" s="9"/>
      <c r="G284" s="7"/>
    </row>
    <row r="285">
      <c r="A285" s="11"/>
      <c r="B285" s="7"/>
      <c r="C285" s="7"/>
      <c r="D285" s="7"/>
      <c r="E285" s="9"/>
      <c r="F285" s="9"/>
      <c r="G285" s="7"/>
    </row>
    <row r="286">
      <c r="A286" s="11"/>
      <c r="B286" s="7"/>
      <c r="C286" s="7"/>
      <c r="D286" s="7"/>
      <c r="E286" s="9"/>
      <c r="F286" s="9"/>
      <c r="G286" s="7"/>
    </row>
    <row r="287">
      <c r="A287" s="11"/>
      <c r="B287" s="7"/>
      <c r="C287" s="7"/>
      <c r="D287" s="7"/>
      <c r="E287" s="9"/>
      <c r="F287" s="9"/>
      <c r="G287" s="7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</sheetData>
  <autoFilter ref="$A$1:$G$265">
    <sortState ref="A1:G265">
      <sortCondition ref="B1:B265"/>
    </sortState>
  </autoFilter>
  <dataValidations>
    <dataValidation type="list" allowBlank="1" showErrorMessage="1" sqref="C2:C27 C29:C999">
      <formula1>"DISPONIBLE,VENDIDO,NO DISPONIBLE,RESERVADO,POR CONFIRMAR"</formula1>
    </dataValidation>
    <dataValidation type="list" allowBlank="1" showErrorMessage="1" sqref="D2:D27 D29:D999">
      <formula1>"SANTIAGO,REQUINOA,N/A"</formula1>
    </dataValidation>
    <dataValidation type="list" allowBlank="1" showErrorMessage="1" sqref="C28">
      <formula1>"DISPONIBLE,VENDIDO,POR CONFIRMAR"</formula1>
    </dataValidation>
    <dataValidation type="list" allowBlank="1" showErrorMessage="1" sqref="D28">
      <formula1>"SANTIAGO,REQUINOA"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63"/>
    <col customWidth="1" min="3" max="3" width="18.88"/>
    <col customWidth="1" min="4" max="4" width="14.5"/>
    <col customWidth="1" min="7" max="7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21">
        <v>1.0</v>
      </c>
      <c r="B2" s="9" t="s">
        <v>1760</v>
      </c>
      <c r="C2" s="7" t="s">
        <v>14</v>
      </c>
      <c r="D2" s="9" t="s">
        <v>10</v>
      </c>
      <c r="E2" s="8">
        <v>65000.0</v>
      </c>
      <c r="F2" s="8">
        <v>60000.0</v>
      </c>
      <c r="G2" s="7" t="s">
        <v>1761</v>
      </c>
    </row>
    <row r="3">
      <c r="A3" s="21">
        <v>2.0</v>
      </c>
      <c r="B3" s="20" t="s">
        <v>51</v>
      </c>
      <c r="C3" s="7" t="s">
        <v>56</v>
      </c>
      <c r="D3" s="9" t="s">
        <v>10</v>
      </c>
      <c r="E3" s="8">
        <v>25000.0</v>
      </c>
      <c r="F3" s="8">
        <v>20000.0</v>
      </c>
      <c r="G3" s="7"/>
    </row>
    <row r="4">
      <c r="A4" s="21">
        <v>3.0</v>
      </c>
      <c r="B4" s="20" t="s">
        <v>52</v>
      </c>
      <c r="C4" s="7" t="s">
        <v>56</v>
      </c>
      <c r="D4" s="9" t="s">
        <v>10</v>
      </c>
      <c r="E4" s="8">
        <v>25000.0</v>
      </c>
      <c r="F4" s="8">
        <v>20000.0</v>
      </c>
      <c r="G4" s="7"/>
    </row>
    <row r="5">
      <c r="A5" s="21">
        <v>4.0</v>
      </c>
      <c r="B5" s="20" t="s">
        <v>55</v>
      </c>
      <c r="C5" s="7" t="s">
        <v>56</v>
      </c>
      <c r="D5" s="9" t="s">
        <v>57</v>
      </c>
      <c r="E5" s="9"/>
      <c r="F5" s="9"/>
      <c r="G5" s="7"/>
    </row>
    <row r="6">
      <c r="A6" s="21">
        <v>5.0</v>
      </c>
      <c r="B6" s="20" t="s">
        <v>59</v>
      </c>
      <c r="C6" s="7" t="s">
        <v>1762</v>
      </c>
      <c r="D6" s="9"/>
      <c r="E6" s="9"/>
      <c r="F6" s="9"/>
      <c r="G6" s="7"/>
    </row>
    <row r="7">
      <c r="A7" s="21">
        <v>6.0</v>
      </c>
      <c r="B7" s="16" t="s">
        <v>1312</v>
      </c>
      <c r="C7" s="7" t="s">
        <v>14</v>
      </c>
      <c r="D7" s="9"/>
      <c r="E7" s="8">
        <v>35000.0</v>
      </c>
      <c r="F7" s="8">
        <v>30000.0</v>
      </c>
      <c r="G7" s="7"/>
    </row>
    <row r="8">
      <c r="A8" s="21">
        <v>7.0</v>
      </c>
      <c r="B8" s="20" t="s">
        <v>92</v>
      </c>
      <c r="C8" s="7" t="s">
        <v>9</v>
      </c>
      <c r="D8" s="9" t="s">
        <v>10</v>
      </c>
      <c r="E8" s="8">
        <v>20000.0</v>
      </c>
      <c r="F8" s="8">
        <v>15000.0</v>
      </c>
      <c r="G8" s="7"/>
    </row>
    <row r="9">
      <c r="A9" s="21">
        <v>8.0</v>
      </c>
      <c r="B9" s="20" t="s">
        <v>93</v>
      </c>
      <c r="C9" s="7" t="s">
        <v>9</v>
      </c>
      <c r="D9" s="9" t="s">
        <v>10</v>
      </c>
      <c r="E9" s="8">
        <v>20000.0</v>
      </c>
      <c r="F9" s="8">
        <v>15000.0</v>
      </c>
      <c r="G9" s="7"/>
    </row>
    <row r="10">
      <c r="A10" s="21">
        <v>9.0</v>
      </c>
      <c r="B10" s="20" t="s">
        <v>94</v>
      </c>
      <c r="C10" s="7" t="s">
        <v>14</v>
      </c>
      <c r="D10" s="9" t="s">
        <v>10</v>
      </c>
      <c r="E10" s="8">
        <v>20000.0</v>
      </c>
      <c r="F10" s="8">
        <v>15000.0</v>
      </c>
      <c r="G10" s="7"/>
    </row>
    <row r="11">
      <c r="A11" s="21">
        <v>10.0</v>
      </c>
      <c r="B11" s="20" t="s">
        <v>95</v>
      </c>
      <c r="C11" s="7" t="s">
        <v>1762</v>
      </c>
      <c r="D11" s="9"/>
      <c r="E11" s="8">
        <v>20000.0</v>
      </c>
      <c r="F11" s="8">
        <v>15000.0</v>
      </c>
      <c r="G11" s="7"/>
    </row>
    <row r="12">
      <c r="A12" s="21">
        <v>11.0</v>
      </c>
      <c r="B12" s="16" t="s">
        <v>1763</v>
      </c>
      <c r="C12" s="7" t="s">
        <v>14</v>
      </c>
      <c r="D12" s="7" t="s">
        <v>10</v>
      </c>
      <c r="E12" s="8">
        <v>12000.0</v>
      </c>
      <c r="F12" s="8">
        <v>10000.0</v>
      </c>
      <c r="G12" s="7"/>
    </row>
    <row r="13">
      <c r="A13" s="21">
        <v>12.0</v>
      </c>
      <c r="B13" s="16" t="s">
        <v>1764</v>
      </c>
      <c r="C13" s="7" t="s">
        <v>14</v>
      </c>
      <c r="D13" s="7" t="s">
        <v>10</v>
      </c>
      <c r="E13" s="8">
        <v>12000.0</v>
      </c>
      <c r="F13" s="8">
        <v>10000.0</v>
      </c>
      <c r="G13" s="7"/>
    </row>
    <row r="14">
      <c r="A14" s="21">
        <v>13.0</v>
      </c>
      <c r="B14" s="20" t="s">
        <v>98</v>
      </c>
      <c r="C14" s="7" t="s">
        <v>14</v>
      </c>
      <c r="D14" s="9" t="s">
        <v>10</v>
      </c>
      <c r="E14" s="8">
        <v>75000.0</v>
      </c>
      <c r="F14" s="8">
        <v>70000.0</v>
      </c>
      <c r="G14" s="7"/>
    </row>
    <row r="15">
      <c r="A15" s="21">
        <v>67.0</v>
      </c>
      <c r="B15" s="16" t="s">
        <v>633</v>
      </c>
      <c r="C15" s="7" t="s">
        <v>14</v>
      </c>
      <c r="D15" s="7" t="s">
        <v>10</v>
      </c>
      <c r="E15" s="9"/>
      <c r="F15" s="9"/>
      <c r="G15" s="7"/>
    </row>
    <row r="16">
      <c r="A16" s="21">
        <v>71.0</v>
      </c>
      <c r="B16" s="22" t="s">
        <v>429</v>
      </c>
      <c r="C16" s="14" t="s">
        <v>9</v>
      </c>
      <c r="D16" s="14" t="s">
        <v>10</v>
      </c>
      <c r="E16" s="13">
        <v>30000.0</v>
      </c>
      <c r="F16" s="13">
        <v>30000.0</v>
      </c>
      <c r="G16" s="7"/>
    </row>
    <row r="17">
      <c r="A17" s="21">
        <v>66.0</v>
      </c>
      <c r="B17" s="16" t="s">
        <v>100</v>
      </c>
      <c r="C17" s="7" t="s">
        <v>14</v>
      </c>
      <c r="D17" s="7" t="s">
        <v>10</v>
      </c>
      <c r="E17" s="9"/>
      <c r="F17" s="9"/>
      <c r="G17" s="7"/>
    </row>
    <row r="18">
      <c r="A18" s="21">
        <v>14.0</v>
      </c>
      <c r="B18" s="16" t="s">
        <v>111</v>
      </c>
      <c r="C18" s="7" t="s">
        <v>14</v>
      </c>
      <c r="D18" s="7" t="s">
        <v>10</v>
      </c>
      <c r="E18" s="9"/>
      <c r="F18" s="9"/>
      <c r="G18" s="7"/>
    </row>
    <row r="19">
      <c r="A19" s="21">
        <v>15.0</v>
      </c>
      <c r="B19" s="16" t="s">
        <v>441</v>
      </c>
      <c r="C19" s="7" t="s">
        <v>56</v>
      </c>
      <c r="D19" s="7" t="s">
        <v>57</v>
      </c>
      <c r="E19" s="9"/>
      <c r="F19" s="9"/>
      <c r="G19" s="7"/>
    </row>
    <row r="20">
      <c r="A20" s="21">
        <v>16.0</v>
      </c>
      <c r="B20" s="20" t="s">
        <v>117</v>
      </c>
      <c r="C20" s="7" t="s">
        <v>14</v>
      </c>
      <c r="D20" s="9" t="s">
        <v>10</v>
      </c>
      <c r="E20" s="9"/>
      <c r="F20" s="9"/>
      <c r="G20" s="7"/>
    </row>
    <row r="21">
      <c r="A21" s="21">
        <v>17.0</v>
      </c>
      <c r="B21" s="20" t="s">
        <v>118</v>
      </c>
      <c r="C21" s="7" t="s">
        <v>14</v>
      </c>
      <c r="D21" s="9" t="s">
        <v>10</v>
      </c>
      <c r="E21" s="9"/>
      <c r="F21" s="9"/>
      <c r="G21" s="7"/>
    </row>
    <row r="22">
      <c r="A22" s="21">
        <v>18.0</v>
      </c>
      <c r="B22" s="20" t="s">
        <v>1765</v>
      </c>
      <c r="C22" s="7" t="s">
        <v>14</v>
      </c>
      <c r="D22" s="9" t="s">
        <v>10</v>
      </c>
      <c r="E22" s="9"/>
      <c r="F22" s="9"/>
      <c r="G22" s="7"/>
    </row>
    <row r="23">
      <c r="A23" s="21">
        <v>64.0</v>
      </c>
      <c r="B23" s="16" t="s">
        <v>121</v>
      </c>
      <c r="C23" s="7" t="s">
        <v>14</v>
      </c>
      <c r="D23" s="7" t="s">
        <v>10</v>
      </c>
      <c r="E23" s="8">
        <v>25000.0</v>
      </c>
      <c r="F23" s="8">
        <v>20000.0</v>
      </c>
      <c r="G23" s="7"/>
    </row>
    <row r="24">
      <c r="A24" s="21">
        <v>19.0</v>
      </c>
      <c r="B24" s="20" t="s">
        <v>131</v>
      </c>
      <c r="C24" s="7" t="s">
        <v>56</v>
      </c>
      <c r="D24" s="9" t="s">
        <v>57</v>
      </c>
      <c r="E24" s="9"/>
      <c r="F24" s="9"/>
      <c r="G24" s="7"/>
    </row>
    <row r="25">
      <c r="A25" s="21">
        <v>56.0</v>
      </c>
      <c r="B25" s="16" t="s">
        <v>368</v>
      </c>
      <c r="C25" s="7" t="s">
        <v>56</v>
      </c>
      <c r="D25" s="7" t="s">
        <v>57</v>
      </c>
      <c r="E25" s="9"/>
      <c r="F25" s="9"/>
      <c r="G25" s="7"/>
    </row>
    <row r="26">
      <c r="A26" s="21">
        <v>20.0</v>
      </c>
      <c r="B26" s="16" t="s">
        <v>147</v>
      </c>
      <c r="C26" s="7" t="s">
        <v>14</v>
      </c>
      <c r="D26" s="9" t="s">
        <v>10</v>
      </c>
      <c r="E26" s="8">
        <v>70000.0</v>
      </c>
      <c r="F26" s="8">
        <v>60000.0</v>
      </c>
      <c r="G26" s="7"/>
    </row>
    <row r="27">
      <c r="A27" s="21">
        <v>21.0</v>
      </c>
      <c r="B27" s="20" t="s">
        <v>768</v>
      </c>
      <c r="C27" s="7" t="s">
        <v>14</v>
      </c>
      <c r="D27" s="9" t="s">
        <v>10</v>
      </c>
      <c r="E27" s="31">
        <v>200000.0</v>
      </c>
      <c r="F27" s="31">
        <v>180000.0</v>
      </c>
      <c r="G27" s="17" t="s">
        <v>1766</v>
      </c>
    </row>
    <row r="28">
      <c r="A28" s="21">
        <v>22.0</v>
      </c>
      <c r="B28" s="16" t="s">
        <v>371</v>
      </c>
      <c r="C28" s="7" t="s">
        <v>14</v>
      </c>
      <c r="D28" s="7" t="s">
        <v>10</v>
      </c>
      <c r="E28" s="9"/>
      <c r="F28" s="9"/>
      <c r="G28" s="7"/>
    </row>
    <row r="29">
      <c r="A29" s="21">
        <v>69.0</v>
      </c>
      <c r="B29" s="22" t="s">
        <v>152</v>
      </c>
      <c r="C29" s="14" t="s">
        <v>9</v>
      </c>
      <c r="D29" s="14" t="s">
        <v>10</v>
      </c>
      <c r="E29" s="13">
        <v>30000.0</v>
      </c>
      <c r="F29" s="13">
        <v>30000.0</v>
      </c>
      <c r="G29" s="7"/>
    </row>
    <row r="30">
      <c r="A30" s="21">
        <v>23.0</v>
      </c>
      <c r="B30" s="20" t="s">
        <v>156</v>
      </c>
      <c r="C30" s="7" t="s">
        <v>14</v>
      </c>
      <c r="D30" s="9" t="s">
        <v>10</v>
      </c>
      <c r="E30" s="8">
        <v>50000.0</v>
      </c>
      <c r="F30" s="8">
        <v>40000.0</v>
      </c>
      <c r="G30" s="7"/>
    </row>
    <row r="31">
      <c r="A31" s="21">
        <v>24.0</v>
      </c>
      <c r="B31" s="16" t="s">
        <v>157</v>
      </c>
      <c r="C31" s="7" t="s">
        <v>14</v>
      </c>
      <c r="D31" s="9" t="s">
        <v>10</v>
      </c>
      <c r="E31" s="31">
        <v>650000.0</v>
      </c>
      <c r="F31" s="31">
        <v>600000.0</v>
      </c>
      <c r="G31" s="17" t="s">
        <v>1766</v>
      </c>
    </row>
    <row r="32">
      <c r="A32" s="21">
        <v>25.0</v>
      </c>
      <c r="B32" s="20" t="s">
        <v>166</v>
      </c>
      <c r="C32" s="7" t="s">
        <v>14</v>
      </c>
      <c r="D32" s="9" t="s">
        <v>10</v>
      </c>
      <c r="E32" s="8">
        <v>35000.0</v>
      </c>
      <c r="F32" s="8">
        <v>30000.0</v>
      </c>
      <c r="G32" s="7"/>
    </row>
    <row r="33">
      <c r="A33" s="21">
        <v>26.0</v>
      </c>
      <c r="B33" s="20" t="s">
        <v>167</v>
      </c>
      <c r="C33" s="7" t="s">
        <v>14</v>
      </c>
      <c r="D33" s="9" t="s">
        <v>10</v>
      </c>
      <c r="E33" s="8">
        <v>35000.0</v>
      </c>
      <c r="F33" s="8">
        <v>30000.0</v>
      </c>
      <c r="G33" s="7"/>
    </row>
    <row r="34">
      <c r="A34" s="21">
        <v>27.0</v>
      </c>
      <c r="B34" s="20" t="s">
        <v>168</v>
      </c>
      <c r="C34" s="7" t="s">
        <v>14</v>
      </c>
      <c r="D34" s="9" t="s">
        <v>10</v>
      </c>
      <c r="E34" s="8">
        <v>100000.0</v>
      </c>
      <c r="F34" s="8">
        <v>90000.0</v>
      </c>
      <c r="G34" s="7"/>
    </row>
    <row r="35">
      <c r="A35" s="21">
        <v>28.0</v>
      </c>
      <c r="B35" s="20" t="s">
        <v>172</v>
      </c>
      <c r="C35" s="7" t="s">
        <v>14</v>
      </c>
      <c r="D35" s="9" t="s">
        <v>10</v>
      </c>
      <c r="E35" s="9"/>
      <c r="F35" s="9"/>
      <c r="G35" s="7" t="s">
        <v>1767</v>
      </c>
    </row>
    <row r="36">
      <c r="A36" s="21">
        <v>29.0</v>
      </c>
      <c r="B36" s="16" t="s">
        <v>181</v>
      </c>
      <c r="C36" s="7" t="s">
        <v>14</v>
      </c>
      <c r="D36" s="7" t="s">
        <v>10</v>
      </c>
      <c r="E36" s="8">
        <v>120000.0</v>
      </c>
      <c r="F36" s="8">
        <v>100000.0</v>
      </c>
      <c r="G36" s="7"/>
    </row>
    <row r="37">
      <c r="A37" s="21">
        <v>30.0</v>
      </c>
      <c r="B37" s="9" t="s">
        <v>1296</v>
      </c>
      <c r="C37" s="7" t="s">
        <v>14</v>
      </c>
      <c r="D37" s="9" t="s">
        <v>10</v>
      </c>
      <c r="E37" s="9"/>
      <c r="F37" s="9"/>
      <c r="G37" s="7"/>
    </row>
    <row r="38">
      <c r="A38" s="21">
        <v>31.0</v>
      </c>
      <c r="B38" s="9" t="s">
        <v>674</v>
      </c>
      <c r="C38" s="7" t="s">
        <v>14</v>
      </c>
      <c r="D38" s="9"/>
      <c r="E38" s="8">
        <v>100000.0</v>
      </c>
      <c r="F38" s="8">
        <v>95000.0</v>
      </c>
      <c r="G38" s="7"/>
    </row>
    <row r="39">
      <c r="A39" s="21">
        <v>32.0</v>
      </c>
      <c r="B39" s="20" t="s">
        <v>1768</v>
      </c>
      <c r="C39" s="7" t="s">
        <v>9</v>
      </c>
      <c r="D39" s="9" t="s">
        <v>10</v>
      </c>
      <c r="E39" s="8">
        <v>90000.0</v>
      </c>
      <c r="F39" s="8">
        <v>80000.0</v>
      </c>
      <c r="G39" s="7"/>
    </row>
    <row r="40">
      <c r="A40" s="21">
        <v>33.0</v>
      </c>
      <c r="B40" s="20" t="s">
        <v>376</v>
      </c>
      <c r="C40" s="7" t="s">
        <v>14</v>
      </c>
      <c r="D40" s="9" t="s">
        <v>10</v>
      </c>
      <c r="E40" s="15">
        <v>75000.0</v>
      </c>
      <c r="F40" s="15">
        <v>70000.0</v>
      </c>
      <c r="G40" s="7"/>
    </row>
    <row r="41">
      <c r="A41" s="21">
        <v>34.0</v>
      </c>
      <c r="B41" s="16" t="s">
        <v>188</v>
      </c>
      <c r="C41" s="7" t="s">
        <v>9</v>
      </c>
      <c r="D41" s="7" t="s">
        <v>10</v>
      </c>
      <c r="E41" s="8">
        <v>45000.0</v>
      </c>
      <c r="F41" s="8">
        <v>40000.0</v>
      </c>
      <c r="G41" s="7" t="s">
        <v>590</v>
      </c>
    </row>
    <row r="42">
      <c r="A42" s="21">
        <v>35.0</v>
      </c>
      <c r="B42" s="7" t="s">
        <v>774</v>
      </c>
      <c r="C42" s="7" t="s">
        <v>56</v>
      </c>
      <c r="D42" s="7" t="s">
        <v>57</v>
      </c>
      <c r="E42" s="9"/>
      <c r="F42" s="9"/>
      <c r="G42" s="7"/>
    </row>
    <row r="43">
      <c r="A43" s="21">
        <v>36.0</v>
      </c>
      <c r="B43" s="9" t="s">
        <v>190</v>
      </c>
      <c r="C43" s="7" t="s">
        <v>14</v>
      </c>
      <c r="D43" s="9"/>
      <c r="E43" s="8">
        <v>25000.0</v>
      </c>
      <c r="F43" s="8">
        <v>20000.0</v>
      </c>
      <c r="G43" s="7"/>
    </row>
    <row r="44">
      <c r="A44" s="21">
        <v>37.0</v>
      </c>
      <c r="B44" s="20" t="s">
        <v>191</v>
      </c>
      <c r="C44" s="7" t="s">
        <v>14</v>
      </c>
      <c r="D44" s="9"/>
      <c r="E44" s="8">
        <v>25000.0</v>
      </c>
      <c r="F44" s="8">
        <v>20000.0</v>
      </c>
      <c r="G44" s="7"/>
    </row>
    <row r="45">
      <c r="A45" s="21">
        <v>38.0</v>
      </c>
      <c r="B45" s="9" t="s">
        <v>1769</v>
      </c>
      <c r="C45" s="7" t="s">
        <v>14</v>
      </c>
      <c r="D45" s="9" t="s">
        <v>10</v>
      </c>
      <c r="E45" s="8">
        <v>25000.0</v>
      </c>
      <c r="F45" s="8">
        <v>20000.0</v>
      </c>
      <c r="G45" s="7"/>
    </row>
    <row r="46">
      <c r="A46" s="21">
        <v>39.0</v>
      </c>
      <c r="B46" s="9" t="s">
        <v>1770</v>
      </c>
      <c r="C46" s="7" t="s">
        <v>14</v>
      </c>
      <c r="D46" s="9" t="s">
        <v>10</v>
      </c>
      <c r="E46" s="8">
        <v>25000.0</v>
      </c>
      <c r="F46" s="8">
        <v>20000.0</v>
      </c>
      <c r="G46" s="7"/>
    </row>
    <row r="47">
      <c r="A47" s="21">
        <v>40.0</v>
      </c>
      <c r="B47" s="7" t="s">
        <v>679</v>
      </c>
      <c r="C47" s="7" t="s">
        <v>56</v>
      </c>
      <c r="D47" s="7" t="s">
        <v>57</v>
      </c>
      <c r="E47" s="9"/>
      <c r="F47" s="9"/>
      <c r="G47" s="7"/>
    </row>
    <row r="48">
      <c r="A48" s="21">
        <v>41.0</v>
      </c>
      <c r="B48" s="7" t="s">
        <v>681</v>
      </c>
      <c r="C48" s="7" t="s">
        <v>56</v>
      </c>
      <c r="D48" s="7" t="s">
        <v>57</v>
      </c>
      <c r="E48" s="9"/>
      <c r="F48" s="9"/>
      <c r="G48" s="7"/>
    </row>
    <row r="49">
      <c r="A49" s="21">
        <v>42.0</v>
      </c>
      <c r="B49" s="9" t="s">
        <v>1139</v>
      </c>
      <c r="C49" s="7" t="s">
        <v>9</v>
      </c>
      <c r="D49" s="9" t="s">
        <v>10</v>
      </c>
      <c r="E49" s="8">
        <v>60000.0</v>
      </c>
      <c r="F49" s="8">
        <v>55000.0</v>
      </c>
      <c r="G49" s="7"/>
    </row>
    <row r="50">
      <c r="A50" s="21">
        <v>43.0</v>
      </c>
      <c r="B50" s="9" t="s">
        <v>1771</v>
      </c>
      <c r="C50" s="7" t="s">
        <v>9</v>
      </c>
      <c r="D50" s="9" t="s">
        <v>10</v>
      </c>
      <c r="E50" s="8">
        <v>30000.0</v>
      </c>
      <c r="F50" s="8">
        <v>25000.0</v>
      </c>
      <c r="G50" s="7"/>
    </row>
    <row r="51">
      <c r="A51" s="21">
        <v>62.0</v>
      </c>
      <c r="B51" s="7" t="s">
        <v>1772</v>
      </c>
      <c r="C51" s="7" t="s">
        <v>14</v>
      </c>
      <c r="D51" s="7" t="s">
        <v>10</v>
      </c>
      <c r="E51" s="8">
        <v>60000.0</v>
      </c>
      <c r="F51" s="8">
        <v>50000.0</v>
      </c>
      <c r="G51" s="7"/>
    </row>
    <row r="52">
      <c r="A52" s="21">
        <v>44.0</v>
      </c>
      <c r="B52" s="9" t="s">
        <v>209</v>
      </c>
      <c r="C52" s="7" t="s">
        <v>14</v>
      </c>
      <c r="D52" s="9" t="s">
        <v>10</v>
      </c>
      <c r="E52" s="8">
        <v>35700.0</v>
      </c>
      <c r="F52" s="8">
        <v>30000.0</v>
      </c>
      <c r="G52" s="7"/>
    </row>
    <row r="53">
      <c r="A53" s="21">
        <v>45.0</v>
      </c>
      <c r="B53" s="9" t="s">
        <v>1773</v>
      </c>
      <c r="C53" s="7" t="s">
        <v>14</v>
      </c>
      <c r="D53" s="9" t="s">
        <v>10</v>
      </c>
      <c r="E53" s="8">
        <v>37500.0</v>
      </c>
      <c r="F53" s="8">
        <v>30000.0</v>
      </c>
      <c r="G53" s="7"/>
    </row>
    <row r="54">
      <c r="A54" s="21">
        <v>46.0</v>
      </c>
      <c r="B54" s="9" t="s">
        <v>1774</v>
      </c>
      <c r="C54" s="7" t="s">
        <v>56</v>
      </c>
      <c r="D54" s="9" t="s">
        <v>57</v>
      </c>
      <c r="E54" s="9"/>
      <c r="F54" s="9"/>
      <c r="G54" s="7"/>
    </row>
    <row r="55">
      <c r="A55" s="21">
        <v>47.0</v>
      </c>
      <c r="B55" s="44" t="s">
        <v>1775</v>
      </c>
      <c r="C55" s="7" t="s">
        <v>14</v>
      </c>
      <c r="D55" s="9" t="s">
        <v>10</v>
      </c>
      <c r="E55" s="9"/>
      <c r="F55" s="9"/>
      <c r="G55" s="17" t="s">
        <v>1776</v>
      </c>
    </row>
    <row r="56">
      <c r="A56" s="21">
        <v>48.0</v>
      </c>
      <c r="B56" s="9" t="s">
        <v>235</v>
      </c>
      <c r="C56" s="7" t="s">
        <v>56</v>
      </c>
      <c r="D56" s="7" t="s">
        <v>57</v>
      </c>
      <c r="E56" s="9"/>
      <c r="F56" s="9"/>
      <c r="G56" s="7"/>
    </row>
    <row r="57">
      <c r="A57" s="21">
        <v>49.0</v>
      </c>
      <c r="B57" s="9" t="s">
        <v>236</v>
      </c>
      <c r="C57" s="7" t="s">
        <v>14</v>
      </c>
      <c r="D57" s="9" t="s">
        <v>10</v>
      </c>
      <c r="E57" s="8">
        <v>70000.0</v>
      </c>
      <c r="F57" s="8">
        <v>60000.0</v>
      </c>
      <c r="G57" s="7"/>
    </row>
    <row r="58">
      <c r="A58" s="21">
        <v>50.0</v>
      </c>
      <c r="B58" s="9" t="s">
        <v>237</v>
      </c>
      <c r="C58" s="7" t="s">
        <v>14</v>
      </c>
      <c r="D58" s="9" t="s">
        <v>10</v>
      </c>
      <c r="E58" s="8">
        <v>60000.0</v>
      </c>
      <c r="F58" s="8">
        <v>50000.0</v>
      </c>
      <c r="G58" s="7"/>
    </row>
    <row r="59">
      <c r="A59" s="21">
        <v>51.0</v>
      </c>
      <c r="B59" s="9" t="s">
        <v>1777</v>
      </c>
      <c r="C59" s="7" t="s">
        <v>9</v>
      </c>
      <c r="D59" s="9" t="s">
        <v>10</v>
      </c>
      <c r="E59" s="8">
        <v>45000.0</v>
      </c>
      <c r="F59" s="8">
        <v>40000.0</v>
      </c>
      <c r="G59" s="7"/>
    </row>
    <row r="60">
      <c r="A60" s="21">
        <v>59.0</v>
      </c>
      <c r="B60" s="7" t="s">
        <v>596</v>
      </c>
      <c r="C60" s="7" t="s">
        <v>14</v>
      </c>
      <c r="D60" s="7" t="s">
        <v>10</v>
      </c>
      <c r="E60" s="9"/>
      <c r="F60" s="9"/>
      <c r="G60" s="7"/>
    </row>
    <row r="61">
      <c r="A61" s="21">
        <v>60.0</v>
      </c>
      <c r="B61" s="7" t="s">
        <v>1003</v>
      </c>
      <c r="C61" s="7" t="s">
        <v>14</v>
      </c>
      <c r="D61" s="7" t="s">
        <v>10</v>
      </c>
      <c r="E61" s="9"/>
      <c r="F61" s="9"/>
      <c r="G61" s="7"/>
    </row>
    <row r="62">
      <c r="A62" s="21">
        <v>70.0</v>
      </c>
      <c r="B62" s="14" t="s">
        <v>254</v>
      </c>
      <c r="C62" s="14" t="s">
        <v>14</v>
      </c>
      <c r="D62" s="14" t="s">
        <v>10</v>
      </c>
      <c r="E62" s="9"/>
      <c r="F62" s="9"/>
      <c r="G62" s="7"/>
    </row>
    <row r="63">
      <c r="A63" s="21">
        <v>52.0</v>
      </c>
      <c r="B63" s="7" t="s">
        <v>520</v>
      </c>
      <c r="C63" s="14" t="s">
        <v>9</v>
      </c>
      <c r="D63" s="7" t="s">
        <v>10</v>
      </c>
      <c r="E63" s="8">
        <v>590000.0</v>
      </c>
      <c r="F63" s="8">
        <v>550000.0</v>
      </c>
      <c r="G63" s="7" t="s">
        <v>1778</v>
      </c>
    </row>
    <row r="64">
      <c r="A64" s="21">
        <v>63.0</v>
      </c>
      <c r="B64" s="7" t="s">
        <v>258</v>
      </c>
      <c r="C64" s="7" t="s">
        <v>14</v>
      </c>
      <c r="D64" s="7"/>
      <c r="E64" s="9"/>
      <c r="F64" s="9"/>
      <c r="G64" s="7"/>
    </row>
    <row r="65">
      <c r="A65" s="21">
        <v>61.0</v>
      </c>
      <c r="B65" s="7" t="s">
        <v>267</v>
      </c>
      <c r="C65" s="7" t="s">
        <v>14</v>
      </c>
      <c r="D65" s="7" t="s">
        <v>10</v>
      </c>
      <c r="E65" s="9"/>
      <c r="F65" s="9"/>
      <c r="G65" s="7"/>
    </row>
    <row r="66">
      <c r="A66" s="21">
        <v>57.0</v>
      </c>
      <c r="B66" s="7" t="s">
        <v>273</v>
      </c>
      <c r="C66" s="7" t="s">
        <v>14</v>
      </c>
      <c r="D66" s="7" t="s">
        <v>10</v>
      </c>
      <c r="E66" s="9"/>
      <c r="F66" s="9"/>
      <c r="G66" s="7"/>
    </row>
    <row r="67">
      <c r="A67" s="21">
        <v>58.0</v>
      </c>
      <c r="B67" s="16" t="s">
        <v>274</v>
      </c>
      <c r="C67" s="7" t="s">
        <v>14</v>
      </c>
      <c r="D67" s="7" t="s">
        <v>10</v>
      </c>
      <c r="E67" s="9"/>
      <c r="F67" s="9"/>
      <c r="G67" s="7"/>
    </row>
    <row r="68">
      <c r="A68" s="21">
        <v>65.0</v>
      </c>
      <c r="B68" s="7" t="s">
        <v>291</v>
      </c>
      <c r="C68" s="7" t="s">
        <v>14</v>
      </c>
      <c r="D68" s="7" t="s">
        <v>10</v>
      </c>
      <c r="E68" s="8">
        <v>60000.0</v>
      </c>
      <c r="F68" s="8">
        <v>55000.0</v>
      </c>
      <c r="G68" s="7"/>
    </row>
    <row r="69">
      <c r="A69" s="21">
        <v>53.0</v>
      </c>
      <c r="B69" s="7" t="s">
        <v>401</v>
      </c>
      <c r="C69" s="7" t="s">
        <v>14</v>
      </c>
      <c r="D69" s="7" t="s">
        <v>10</v>
      </c>
      <c r="E69" s="9"/>
      <c r="F69" s="9"/>
      <c r="G69" s="7"/>
    </row>
    <row r="70">
      <c r="A70" s="21">
        <v>55.0</v>
      </c>
      <c r="B70" s="7" t="s">
        <v>565</v>
      </c>
      <c r="C70" s="7" t="s">
        <v>14</v>
      </c>
      <c r="D70" s="7" t="s">
        <v>10</v>
      </c>
      <c r="E70" s="8">
        <v>25000.0</v>
      </c>
      <c r="F70" s="8">
        <v>20000.0</v>
      </c>
      <c r="G70" s="7"/>
    </row>
    <row r="71">
      <c r="A71" s="21">
        <v>54.0</v>
      </c>
      <c r="B71" s="7" t="s">
        <v>319</v>
      </c>
      <c r="C71" s="7" t="s">
        <v>14</v>
      </c>
      <c r="D71" s="7" t="s">
        <v>10</v>
      </c>
      <c r="E71" s="8">
        <v>10000.0</v>
      </c>
      <c r="F71" s="8">
        <v>10000.0</v>
      </c>
      <c r="G71" s="7"/>
    </row>
    <row r="72">
      <c r="A72" s="21">
        <v>68.0</v>
      </c>
      <c r="B72" s="7" t="s">
        <v>1779</v>
      </c>
      <c r="C72" s="7" t="s">
        <v>9</v>
      </c>
      <c r="D72" s="7" t="s">
        <v>10</v>
      </c>
      <c r="E72" s="8">
        <v>40000.0</v>
      </c>
      <c r="F72" s="9"/>
      <c r="G72" s="7"/>
    </row>
    <row r="73">
      <c r="A73" s="21">
        <v>72.0</v>
      </c>
      <c r="B73" s="14" t="s">
        <v>296</v>
      </c>
      <c r="C73" s="14" t="s">
        <v>9</v>
      </c>
      <c r="D73" s="7"/>
      <c r="E73" s="9"/>
      <c r="F73" s="9"/>
      <c r="G73" s="7"/>
    </row>
    <row r="74">
      <c r="A74" s="21">
        <v>73.0</v>
      </c>
      <c r="B74" s="14" t="s">
        <v>1780</v>
      </c>
      <c r="C74" s="14" t="s">
        <v>9</v>
      </c>
      <c r="D74" s="7"/>
      <c r="E74" s="9"/>
      <c r="F74" s="9"/>
      <c r="G74" s="7"/>
    </row>
    <row r="75">
      <c r="A75" s="21">
        <v>74.0</v>
      </c>
      <c r="B75" s="7"/>
      <c r="C75" s="7"/>
      <c r="D75" s="7"/>
      <c r="E75" s="9"/>
      <c r="F75" s="9"/>
      <c r="G75" s="7"/>
    </row>
    <row r="76">
      <c r="A76" s="21">
        <v>75.0</v>
      </c>
      <c r="B76" s="7"/>
      <c r="C76" s="7"/>
      <c r="D76" s="7"/>
      <c r="E76" s="9"/>
      <c r="F76" s="9"/>
      <c r="G76" s="7"/>
    </row>
    <row r="77">
      <c r="A77" s="21">
        <v>76.0</v>
      </c>
      <c r="B77" s="7"/>
      <c r="C77" s="7"/>
      <c r="D77" s="7"/>
      <c r="E77" s="9"/>
      <c r="F77" s="9"/>
      <c r="G77" s="7"/>
    </row>
    <row r="78">
      <c r="A78" s="21">
        <v>77.0</v>
      </c>
      <c r="B78" s="7"/>
      <c r="C78" s="7"/>
      <c r="D78" s="7"/>
      <c r="E78" s="9"/>
      <c r="F78" s="9"/>
      <c r="G78" s="7"/>
    </row>
    <row r="79">
      <c r="A79" s="21">
        <v>78.0</v>
      </c>
      <c r="B79" s="7"/>
      <c r="C79" s="7"/>
      <c r="D79" s="7"/>
      <c r="E79" s="9"/>
      <c r="F79" s="9"/>
      <c r="G79" s="7"/>
    </row>
    <row r="80">
      <c r="A80" s="21">
        <v>79.0</v>
      </c>
      <c r="B80" s="7"/>
      <c r="C80" s="7"/>
      <c r="D80" s="7"/>
      <c r="E80" s="9"/>
      <c r="F80" s="9"/>
      <c r="G80" s="7"/>
    </row>
    <row r="81">
      <c r="A81" s="21">
        <v>80.0</v>
      </c>
      <c r="B81" s="7"/>
      <c r="C81" s="7"/>
      <c r="D81" s="7"/>
      <c r="E81" s="9"/>
      <c r="F81" s="9"/>
      <c r="G81" s="7"/>
    </row>
    <row r="82">
      <c r="A82" s="21">
        <v>81.0</v>
      </c>
      <c r="B82" s="7"/>
      <c r="C82" s="7"/>
      <c r="D82" s="7"/>
      <c r="E82" s="9"/>
      <c r="F82" s="9"/>
      <c r="G82" s="7"/>
    </row>
    <row r="83">
      <c r="A83" s="21">
        <v>82.0</v>
      </c>
      <c r="B83" s="7"/>
      <c r="C83" s="7"/>
      <c r="D83" s="7"/>
      <c r="E83" s="9"/>
      <c r="F83" s="9"/>
      <c r="G83" s="7"/>
    </row>
    <row r="84">
      <c r="A84" s="21">
        <v>83.0</v>
      </c>
      <c r="B84" s="7"/>
      <c r="C84" s="7"/>
      <c r="D84" s="7"/>
      <c r="E84" s="9"/>
      <c r="F84" s="9"/>
      <c r="G84" s="7"/>
    </row>
    <row r="85">
      <c r="A85" s="21">
        <v>84.0</v>
      </c>
      <c r="B85" s="7"/>
      <c r="C85" s="7"/>
      <c r="D85" s="7"/>
      <c r="E85" s="9"/>
      <c r="F85" s="9"/>
      <c r="G85" s="7"/>
    </row>
    <row r="86">
      <c r="A86" s="21">
        <v>85.0</v>
      </c>
      <c r="B86" s="7"/>
      <c r="C86" s="7"/>
      <c r="D86" s="7"/>
      <c r="E86" s="9"/>
      <c r="F86" s="9"/>
      <c r="G86" s="7"/>
    </row>
    <row r="87">
      <c r="A87" s="21">
        <v>86.0</v>
      </c>
      <c r="B87" s="7"/>
      <c r="C87" s="7"/>
      <c r="D87" s="7"/>
      <c r="E87" s="9"/>
      <c r="F87" s="9"/>
      <c r="G87" s="7"/>
    </row>
    <row r="88">
      <c r="A88" s="21">
        <v>87.0</v>
      </c>
      <c r="B88" s="7"/>
      <c r="C88" s="7"/>
      <c r="D88" s="7"/>
      <c r="E88" s="9"/>
      <c r="F88" s="9"/>
      <c r="G88" s="7"/>
    </row>
    <row r="89">
      <c r="A89" s="21">
        <v>88.0</v>
      </c>
      <c r="B89" s="7"/>
      <c r="C89" s="7"/>
      <c r="D89" s="7"/>
      <c r="E89" s="9"/>
      <c r="F89" s="9"/>
      <c r="G89" s="7"/>
    </row>
    <row r="90">
      <c r="A90" s="21">
        <v>89.0</v>
      </c>
      <c r="B90" s="7"/>
      <c r="C90" s="7"/>
      <c r="D90" s="7"/>
      <c r="E90" s="9"/>
      <c r="F90" s="9"/>
      <c r="G90" s="7"/>
    </row>
    <row r="91">
      <c r="A91" s="21">
        <v>90.0</v>
      </c>
      <c r="B91" s="7"/>
      <c r="C91" s="7"/>
      <c r="D91" s="7"/>
      <c r="E91" s="9"/>
      <c r="F91" s="9"/>
      <c r="G91" s="7"/>
    </row>
    <row r="92">
      <c r="A92" s="21">
        <v>91.0</v>
      </c>
      <c r="B92" s="7"/>
      <c r="C92" s="7"/>
      <c r="D92" s="7"/>
      <c r="E92" s="9"/>
      <c r="F92" s="9"/>
      <c r="G92" s="7"/>
    </row>
    <row r="93">
      <c r="A93" s="21">
        <v>92.0</v>
      </c>
      <c r="B93" s="7"/>
      <c r="C93" s="7"/>
      <c r="D93" s="7"/>
      <c r="E93" s="9"/>
      <c r="F93" s="9"/>
      <c r="G93" s="7"/>
    </row>
    <row r="94">
      <c r="A94" s="21">
        <v>93.0</v>
      </c>
      <c r="B94" s="7"/>
      <c r="C94" s="7"/>
      <c r="D94" s="7"/>
      <c r="E94" s="9"/>
      <c r="F94" s="9"/>
      <c r="G94" s="7"/>
    </row>
    <row r="95">
      <c r="A95" s="21">
        <v>94.0</v>
      </c>
      <c r="B95" s="7"/>
      <c r="C95" s="7"/>
      <c r="D95" s="7"/>
      <c r="E95" s="9"/>
      <c r="F95" s="9"/>
      <c r="G95" s="7"/>
    </row>
    <row r="96">
      <c r="A96" s="21">
        <v>95.0</v>
      </c>
      <c r="B96" s="7"/>
      <c r="C96" s="7"/>
      <c r="D96" s="7"/>
      <c r="E96" s="9"/>
      <c r="F96" s="9"/>
      <c r="G96" s="7"/>
    </row>
    <row r="97">
      <c r="A97" s="21">
        <v>96.0</v>
      </c>
      <c r="B97" s="7"/>
      <c r="C97" s="7"/>
      <c r="D97" s="7"/>
      <c r="E97" s="9"/>
      <c r="F97" s="9"/>
      <c r="G97" s="7"/>
    </row>
    <row r="98">
      <c r="A98" s="21">
        <v>97.0</v>
      </c>
      <c r="B98" s="7"/>
      <c r="C98" s="7"/>
      <c r="D98" s="7"/>
      <c r="E98" s="9"/>
      <c r="F98" s="9"/>
      <c r="G98" s="7"/>
    </row>
    <row r="99">
      <c r="A99" s="21">
        <v>98.0</v>
      </c>
      <c r="B99" s="7"/>
      <c r="C99" s="7"/>
      <c r="D99" s="7"/>
      <c r="E99" s="9"/>
      <c r="F99" s="9"/>
      <c r="G99" s="7"/>
    </row>
    <row r="100">
      <c r="A100" s="21">
        <v>99.0</v>
      </c>
      <c r="B100" s="7"/>
      <c r="C100" s="7"/>
      <c r="D100" s="7"/>
      <c r="E100" s="9"/>
      <c r="F100" s="9"/>
      <c r="G100" s="7"/>
    </row>
    <row r="101">
      <c r="A101" s="21">
        <v>100.0</v>
      </c>
      <c r="B101" s="7"/>
      <c r="C101" s="7"/>
      <c r="D101" s="7"/>
      <c r="E101" s="9"/>
      <c r="F101" s="9"/>
      <c r="G101" s="7"/>
    </row>
    <row r="102">
      <c r="A102" s="21">
        <v>101.0</v>
      </c>
      <c r="B102" s="7"/>
      <c r="C102" s="7"/>
      <c r="D102" s="7"/>
      <c r="E102" s="9"/>
      <c r="F102" s="9"/>
      <c r="G102" s="7"/>
    </row>
    <row r="103">
      <c r="A103" s="21">
        <v>102.0</v>
      </c>
      <c r="B103" s="7"/>
      <c r="C103" s="7"/>
      <c r="D103" s="7"/>
      <c r="E103" s="9"/>
      <c r="F103" s="9"/>
      <c r="G103" s="7"/>
    </row>
    <row r="104">
      <c r="A104" s="21">
        <v>103.0</v>
      </c>
      <c r="B104" s="7"/>
      <c r="C104" s="7"/>
      <c r="D104" s="7"/>
      <c r="E104" s="9"/>
      <c r="F104" s="9"/>
      <c r="G104" s="7"/>
    </row>
    <row r="105">
      <c r="A105" s="21">
        <v>104.0</v>
      </c>
      <c r="B105" s="7"/>
      <c r="C105" s="7"/>
      <c r="D105" s="7"/>
      <c r="E105" s="9"/>
      <c r="F105" s="9"/>
      <c r="G105" s="7"/>
    </row>
    <row r="106">
      <c r="A106" s="21">
        <v>105.0</v>
      </c>
      <c r="B106" s="7"/>
      <c r="C106" s="7"/>
      <c r="D106" s="7"/>
      <c r="E106" s="9"/>
      <c r="F106" s="9"/>
      <c r="G106" s="7"/>
    </row>
    <row r="107">
      <c r="A107" s="21">
        <v>106.0</v>
      </c>
      <c r="B107" s="7"/>
      <c r="C107" s="7"/>
      <c r="D107" s="7"/>
      <c r="E107" s="9"/>
      <c r="F107" s="9"/>
      <c r="G107" s="7"/>
    </row>
    <row r="108">
      <c r="A108" s="21">
        <v>107.0</v>
      </c>
      <c r="B108" s="7"/>
      <c r="C108" s="7"/>
      <c r="D108" s="7"/>
      <c r="E108" s="9"/>
      <c r="F108" s="9"/>
      <c r="G108" s="7"/>
    </row>
    <row r="109">
      <c r="A109" s="21">
        <v>108.0</v>
      </c>
      <c r="B109" s="7"/>
      <c r="C109" s="7"/>
      <c r="D109" s="7"/>
      <c r="E109" s="9"/>
      <c r="F109" s="9"/>
      <c r="G109" s="7"/>
    </row>
    <row r="110">
      <c r="A110" s="21">
        <v>109.0</v>
      </c>
      <c r="B110" s="7"/>
      <c r="C110" s="7"/>
      <c r="D110" s="7"/>
      <c r="E110" s="9"/>
      <c r="F110" s="9"/>
      <c r="G110" s="7"/>
    </row>
    <row r="111">
      <c r="A111" s="21">
        <v>110.0</v>
      </c>
      <c r="B111" s="7"/>
      <c r="C111" s="7"/>
      <c r="D111" s="7"/>
      <c r="E111" s="9"/>
      <c r="F111" s="9"/>
      <c r="G111" s="7"/>
    </row>
    <row r="112">
      <c r="A112" s="21">
        <v>111.0</v>
      </c>
      <c r="B112" s="7"/>
      <c r="C112" s="7"/>
      <c r="D112" s="7"/>
      <c r="E112" s="9"/>
      <c r="F112" s="9"/>
      <c r="G112" s="7"/>
    </row>
    <row r="113">
      <c r="A113" s="21">
        <v>112.0</v>
      </c>
      <c r="B113" s="7"/>
      <c r="C113" s="7"/>
      <c r="D113" s="7"/>
      <c r="E113" s="9"/>
      <c r="F113" s="9"/>
      <c r="G113" s="7"/>
    </row>
    <row r="114">
      <c r="A114" s="21">
        <v>113.0</v>
      </c>
      <c r="B114" s="7"/>
      <c r="C114" s="7"/>
      <c r="D114" s="7"/>
      <c r="E114" s="9"/>
      <c r="F114" s="9"/>
      <c r="G114" s="7"/>
    </row>
    <row r="115">
      <c r="A115" s="21">
        <v>114.0</v>
      </c>
      <c r="B115" s="7"/>
      <c r="C115" s="7"/>
      <c r="D115" s="7"/>
      <c r="E115" s="9"/>
      <c r="F115" s="9"/>
      <c r="G115" s="7"/>
    </row>
    <row r="116">
      <c r="A116" s="21">
        <v>115.0</v>
      </c>
      <c r="B116" s="7"/>
      <c r="C116" s="7"/>
      <c r="D116" s="7"/>
      <c r="E116" s="9"/>
      <c r="F116" s="9"/>
      <c r="G116" s="7"/>
    </row>
    <row r="117">
      <c r="A117" s="21">
        <v>116.0</v>
      </c>
      <c r="B117" s="7"/>
      <c r="C117" s="7"/>
      <c r="D117" s="7"/>
      <c r="E117" s="9"/>
      <c r="F117" s="9"/>
      <c r="G117" s="7"/>
    </row>
    <row r="118">
      <c r="A118" s="21">
        <v>117.0</v>
      </c>
      <c r="B118" s="7"/>
      <c r="C118" s="7"/>
      <c r="D118" s="7"/>
      <c r="E118" s="9"/>
      <c r="F118" s="9"/>
      <c r="G118" s="7"/>
    </row>
    <row r="119">
      <c r="A119" s="21">
        <v>118.0</v>
      </c>
      <c r="B119" s="7"/>
      <c r="C119" s="7"/>
      <c r="D119" s="7"/>
      <c r="E119" s="9"/>
      <c r="F119" s="9"/>
      <c r="G119" s="7"/>
    </row>
    <row r="120">
      <c r="A120" s="21">
        <v>119.0</v>
      </c>
      <c r="B120" s="7"/>
      <c r="C120" s="7"/>
      <c r="D120" s="7"/>
      <c r="E120" s="9"/>
      <c r="F120" s="9"/>
      <c r="G120" s="7"/>
    </row>
    <row r="121">
      <c r="A121" s="21">
        <v>120.0</v>
      </c>
      <c r="B121" s="7"/>
      <c r="C121" s="7"/>
      <c r="D121" s="7"/>
      <c r="E121" s="9"/>
      <c r="F121" s="9"/>
      <c r="G121" s="7"/>
    </row>
    <row r="122">
      <c r="A122" s="21">
        <v>121.0</v>
      </c>
      <c r="B122" s="7"/>
      <c r="C122" s="7"/>
      <c r="D122" s="7"/>
      <c r="E122" s="9"/>
      <c r="F122" s="9"/>
      <c r="G122" s="7"/>
    </row>
    <row r="123">
      <c r="A123" s="21">
        <v>122.0</v>
      </c>
      <c r="B123" s="7"/>
      <c r="C123" s="7"/>
      <c r="D123" s="7"/>
      <c r="E123" s="9"/>
      <c r="F123" s="9"/>
      <c r="G123" s="7"/>
    </row>
    <row r="124">
      <c r="A124" s="21">
        <v>123.0</v>
      </c>
      <c r="B124" s="7"/>
      <c r="C124" s="7"/>
      <c r="D124" s="7"/>
      <c r="E124" s="9"/>
      <c r="F124" s="9"/>
      <c r="G124" s="7"/>
    </row>
    <row r="125">
      <c r="A125" s="21">
        <v>124.0</v>
      </c>
      <c r="B125" s="7"/>
      <c r="C125" s="7"/>
      <c r="D125" s="7"/>
      <c r="E125" s="9"/>
      <c r="F125" s="9"/>
      <c r="G125" s="7"/>
    </row>
    <row r="126">
      <c r="A126" s="21">
        <v>125.0</v>
      </c>
      <c r="B126" s="7"/>
      <c r="C126" s="7"/>
      <c r="D126" s="7"/>
      <c r="E126" s="9"/>
      <c r="F126" s="9"/>
      <c r="G126" s="7"/>
    </row>
    <row r="127">
      <c r="A127" s="21">
        <v>126.0</v>
      </c>
      <c r="B127" s="7"/>
      <c r="C127" s="7"/>
      <c r="D127" s="7"/>
      <c r="E127" s="9"/>
      <c r="F127" s="9"/>
      <c r="G127" s="7"/>
    </row>
    <row r="128">
      <c r="A128" s="21">
        <v>127.0</v>
      </c>
      <c r="B128" s="7"/>
      <c r="C128" s="7"/>
      <c r="D128" s="7"/>
      <c r="E128" s="9"/>
      <c r="F128" s="9"/>
      <c r="G128" s="7"/>
    </row>
    <row r="129">
      <c r="A129" s="21">
        <v>128.0</v>
      </c>
      <c r="B129" s="7"/>
      <c r="C129" s="7"/>
      <c r="D129" s="7"/>
      <c r="E129" s="9"/>
      <c r="F129" s="9"/>
      <c r="G129" s="7"/>
    </row>
    <row r="130">
      <c r="A130" s="21">
        <v>129.0</v>
      </c>
      <c r="B130" s="7"/>
      <c r="C130" s="7"/>
      <c r="D130" s="7"/>
      <c r="E130" s="9"/>
      <c r="F130" s="9"/>
      <c r="G130" s="7"/>
    </row>
    <row r="131">
      <c r="A131" s="21">
        <v>130.0</v>
      </c>
      <c r="B131" s="7"/>
      <c r="C131" s="7"/>
      <c r="D131" s="7"/>
      <c r="E131" s="9"/>
      <c r="F131" s="9"/>
      <c r="G131" s="7"/>
    </row>
    <row r="132">
      <c r="A132" s="21">
        <v>131.0</v>
      </c>
      <c r="B132" s="7"/>
      <c r="C132" s="7"/>
      <c r="D132" s="7"/>
      <c r="E132" s="9"/>
      <c r="F132" s="9"/>
      <c r="G132" s="7"/>
    </row>
    <row r="133">
      <c r="A133" s="21">
        <v>132.0</v>
      </c>
      <c r="B133" s="7"/>
      <c r="C133" s="7"/>
      <c r="D133" s="7"/>
      <c r="E133" s="9"/>
      <c r="F133" s="9"/>
      <c r="G133" s="7"/>
    </row>
    <row r="134">
      <c r="A134" s="21">
        <v>133.0</v>
      </c>
      <c r="B134" s="7"/>
      <c r="C134" s="7"/>
      <c r="D134" s="7"/>
      <c r="E134" s="9"/>
      <c r="F134" s="9"/>
      <c r="G134" s="7"/>
    </row>
    <row r="135">
      <c r="A135" s="21">
        <v>134.0</v>
      </c>
      <c r="B135" s="7"/>
      <c r="C135" s="7"/>
      <c r="D135" s="7"/>
      <c r="E135" s="9"/>
      <c r="F135" s="9"/>
      <c r="G135" s="7"/>
    </row>
    <row r="136">
      <c r="A136" s="21">
        <v>135.0</v>
      </c>
      <c r="B136" s="7"/>
      <c r="C136" s="7"/>
      <c r="D136" s="7"/>
      <c r="E136" s="9"/>
      <c r="F136" s="9"/>
      <c r="G136" s="7"/>
    </row>
    <row r="137">
      <c r="A137" s="21">
        <v>136.0</v>
      </c>
      <c r="B137" s="7"/>
      <c r="C137" s="7"/>
      <c r="D137" s="7"/>
      <c r="E137" s="9"/>
      <c r="F137" s="9"/>
      <c r="G137" s="7"/>
    </row>
    <row r="138">
      <c r="A138" s="21">
        <v>137.0</v>
      </c>
      <c r="B138" s="7"/>
      <c r="C138" s="7"/>
      <c r="D138" s="7"/>
      <c r="E138" s="9"/>
      <c r="F138" s="9"/>
      <c r="G138" s="7"/>
    </row>
    <row r="139">
      <c r="A139" s="21">
        <v>138.0</v>
      </c>
      <c r="B139" s="7"/>
      <c r="C139" s="7"/>
      <c r="D139" s="7"/>
      <c r="E139" s="9"/>
      <c r="F139" s="9"/>
      <c r="G139" s="7"/>
    </row>
    <row r="140">
      <c r="A140" s="21">
        <v>139.0</v>
      </c>
      <c r="B140" s="7"/>
      <c r="C140" s="7"/>
      <c r="D140" s="7"/>
      <c r="E140" s="9"/>
      <c r="F140" s="9"/>
      <c r="G140" s="7"/>
    </row>
    <row r="141">
      <c r="A141" s="21">
        <v>140.0</v>
      </c>
      <c r="B141" s="7"/>
      <c r="C141" s="7"/>
      <c r="D141" s="7"/>
      <c r="E141" s="9"/>
      <c r="F141" s="9"/>
      <c r="G141" s="7"/>
    </row>
    <row r="142">
      <c r="A142" s="21">
        <v>141.0</v>
      </c>
      <c r="B142" s="7"/>
      <c r="C142" s="7"/>
      <c r="D142" s="7"/>
      <c r="E142" s="9"/>
      <c r="F142" s="9"/>
      <c r="G142" s="7"/>
    </row>
    <row r="143">
      <c r="A143" s="21">
        <v>142.0</v>
      </c>
      <c r="B143" s="7"/>
      <c r="C143" s="7"/>
      <c r="D143" s="7"/>
      <c r="E143" s="9"/>
      <c r="F143" s="9"/>
      <c r="G143" s="7"/>
    </row>
    <row r="144">
      <c r="A144" s="21">
        <v>143.0</v>
      </c>
      <c r="B144" s="7"/>
      <c r="C144" s="7"/>
      <c r="D144" s="7"/>
      <c r="E144" s="9"/>
      <c r="F144" s="9"/>
      <c r="G144" s="7"/>
    </row>
    <row r="145">
      <c r="A145" s="21">
        <v>144.0</v>
      </c>
      <c r="B145" s="7"/>
      <c r="C145" s="7"/>
      <c r="D145" s="7"/>
      <c r="E145" s="9"/>
      <c r="F145" s="9"/>
      <c r="G145" s="7"/>
    </row>
    <row r="146">
      <c r="A146" s="21">
        <v>145.0</v>
      </c>
      <c r="B146" s="7"/>
      <c r="C146" s="7"/>
      <c r="D146" s="7"/>
      <c r="E146" s="9"/>
      <c r="F146" s="9"/>
      <c r="G146" s="7"/>
    </row>
    <row r="147">
      <c r="A147" s="21">
        <v>146.0</v>
      </c>
      <c r="B147" s="7"/>
      <c r="C147" s="7"/>
      <c r="D147" s="7"/>
      <c r="E147" s="9"/>
      <c r="F147" s="9"/>
      <c r="G147" s="7"/>
    </row>
    <row r="148">
      <c r="A148" s="21">
        <v>147.0</v>
      </c>
      <c r="B148" s="7"/>
      <c r="C148" s="7"/>
      <c r="D148" s="7"/>
      <c r="E148" s="9"/>
      <c r="F148" s="9"/>
      <c r="G148" s="7"/>
    </row>
    <row r="149">
      <c r="A149" s="21">
        <v>148.0</v>
      </c>
      <c r="B149" s="7"/>
      <c r="C149" s="7"/>
      <c r="D149" s="7"/>
      <c r="E149" s="9"/>
      <c r="F149" s="9"/>
      <c r="G149" s="7"/>
    </row>
    <row r="150">
      <c r="A150" s="21">
        <v>149.0</v>
      </c>
      <c r="B150" s="7"/>
      <c r="C150" s="7"/>
      <c r="D150" s="7"/>
      <c r="E150" s="9"/>
      <c r="F150" s="9"/>
      <c r="G150" s="7"/>
    </row>
    <row r="151">
      <c r="A151" s="21">
        <v>150.0</v>
      </c>
      <c r="B151" s="7"/>
      <c r="C151" s="7"/>
      <c r="D151" s="7"/>
      <c r="E151" s="9"/>
      <c r="F151" s="9"/>
      <c r="G151" s="7"/>
    </row>
    <row r="152">
      <c r="A152" s="21">
        <v>151.0</v>
      </c>
      <c r="B152" s="7"/>
      <c r="C152" s="7"/>
      <c r="D152" s="7"/>
      <c r="E152" s="9"/>
      <c r="F152" s="9"/>
      <c r="G152" s="7"/>
    </row>
    <row r="153">
      <c r="A153" s="21">
        <v>152.0</v>
      </c>
      <c r="B153" s="7"/>
      <c r="C153" s="7"/>
      <c r="D153" s="7"/>
      <c r="E153" s="9"/>
      <c r="F153" s="9"/>
      <c r="G153" s="7"/>
    </row>
    <row r="154">
      <c r="A154" s="21">
        <v>153.0</v>
      </c>
      <c r="B154" s="7"/>
      <c r="C154" s="7"/>
      <c r="D154" s="7"/>
      <c r="E154" s="9"/>
      <c r="F154" s="9"/>
      <c r="G154" s="7"/>
    </row>
    <row r="155">
      <c r="A155" s="11"/>
      <c r="B155" s="11"/>
      <c r="C155" s="11"/>
      <c r="D155" s="11"/>
      <c r="E155" s="12"/>
      <c r="F155" s="12"/>
      <c r="G155" s="11"/>
    </row>
    <row r="156">
      <c r="A156" s="11"/>
      <c r="B156" s="11"/>
      <c r="C156" s="11"/>
      <c r="D156" s="11"/>
      <c r="E156" s="12"/>
      <c r="F156" s="12"/>
      <c r="G156" s="11"/>
    </row>
    <row r="157">
      <c r="A157" s="11"/>
      <c r="B157" s="11"/>
      <c r="C157" s="11"/>
      <c r="D157" s="11"/>
      <c r="E157" s="12"/>
      <c r="F157" s="12"/>
      <c r="G157" s="11"/>
    </row>
    <row r="158">
      <c r="A158" s="11"/>
      <c r="B158" s="11"/>
      <c r="C158" s="11"/>
      <c r="D158" s="11"/>
      <c r="E158" s="12"/>
      <c r="F158" s="12"/>
      <c r="G158" s="11"/>
    </row>
    <row r="159">
      <c r="A159" s="11"/>
      <c r="B159" s="11"/>
      <c r="C159" s="11"/>
      <c r="D159" s="11"/>
      <c r="E159" s="12"/>
      <c r="F159" s="12"/>
      <c r="G159" s="11"/>
    </row>
    <row r="160">
      <c r="A160" s="11"/>
      <c r="B160" s="11"/>
      <c r="C160" s="11"/>
      <c r="D160" s="11"/>
      <c r="E160" s="12"/>
      <c r="F160" s="12"/>
      <c r="G160" s="11"/>
    </row>
    <row r="161">
      <c r="A161" s="11"/>
      <c r="B161" s="11"/>
      <c r="C161" s="11"/>
      <c r="D161" s="11"/>
      <c r="E161" s="12"/>
      <c r="F161" s="12"/>
      <c r="G161" s="11"/>
    </row>
    <row r="162">
      <c r="A162" s="11"/>
      <c r="B162" s="11"/>
      <c r="C162" s="11"/>
      <c r="D162" s="11"/>
      <c r="E162" s="12"/>
      <c r="F162" s="12"/>
      <c r="G162" s="11"/>
    </row>
    <row r="163">
      <c r="A163" s="11"/>
      <c r="B163" s="11"/>
      <c r="C163" s="11"/>
      <c r="D163" s="11"/>
      <c r="E163" s="12"/>
      <c r="F163" s="12"/>
      <c r="G163" s="11"/>
    </row>
    <row r="164">
      <c r="A164" s="11"/>
      <c r="B164" s="11"/>
      <c r="C164" s="11"/>
      <c r="D164" s="11"/>
      <c r="E164" s="12"/>
      <c r="F164" s="12"/>
      <c r="G164" s="11"/>
    </row>
    <row r="165">
      <c r="A165" s="11"/>
      <c r="B165" s="11"/>
      <c r="C165" s="11"/>
      <c r="D165" s="11"/>
      <c r="E165" s="12"/>
      <c r="F165" s="12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154">
    <sortState ref="A1:G154">
      <sortCondition ref="B1:B154"/>
    </sortState>
  </autoFilter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"DISPONIBLE,VENDIDO,NO DISPONIBLE,POR CONFIRMAR"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88"/>
    <col customWidth="1" min="3" max="3" width="20.0"/>
    <col customWidth="1" min="4" max="4" width="14.75"/>
    <col customWidth="1" min="6" max="6" width="14.13"/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1">
        <v>1.0</v>
      </c>
      <c r="B2" s="9" t="s">
        <v>44</v>
      </c>
      <c r="C2" s="7" t="s">
        <v>14</v>
      </c>
      <c r="D2" s="9" t="s">
        <v>10</v>
      </c>
      <c r="E2" s="9"/>
      <c r="F2" s="9"/>
      <c r="G2" s="7"/>
    </row>
    <row r="3">
      <c r="A3" s="21">
        <v>2.0</v>
      </c>
      <c r="B3" s="20" t="s">
        <v>45</v>
      </c>
      <c r="C3" s="7" t="s">
        <v>14</v>
      </c>
      <c r="D3" s="9" t="s">
        <v>10</v>
      </c>
      <c r="E3" s="9"/>
      <c r="F3" s="9"/>
      <c r="G3" s="7"/>
    </row>
    <row r="4">
      <c r="A4" s="21">
        <v>3.0</v>
      </c>
      <c r="B4" s="20" t="s">
        <v>46</v>
      </c>
      <c r="C4" s="7" t="s">
        <v>14</v>
      </c>
      <c r="D4" s="9" t="s">
        <v>10</v>
      </c>
      <c r="E4" s="8">
        <v>90000.0</v>
      </c>
      <c r="F4" s="8">
        <v>80000.0</v>
      </c>
      <c r="G4" s="7"/>
    </row>
    <row r="5">
      <c r="A5" s="21">
        <v>4.0</v>
      </c>
      <c r="B5" s="20" t="s">
        <v>1781</v>
      </c>
      <c r="C5" s="7" t="s">
        <v>14</v>
      </c>
      <c r="D5" s="9" t="s">
        <v>10</v>
      </c>
      <c r="E5" s="8">
        <v>90000.0</v>
      </c>
      <c r="F5" s="8">
        <v>80000.0</v>
      </c>
      <c r="G5" s="7"/>
    </row>
    <row r="6">
      <c r="A6" s="21">
        <v>5.0</v>
      </c>
      <c r="B6" s="20" t="s">
        <v>1782</v>
      </c>
      <c r="C6" s="7" t="s">
        <v>14</v>
      </c>
      <c r="D6" s="9" t="s">
        <v>10</v>
      </c>
      <c r="E6" s="8">
        <v>90000.0</v>
      </c>
      <c r="F6" s="8">
        <v>80000.0</v>
      </c>
      <c r="G6" s="7"/>
    </row>
    <row r="7">
      <c r="A7" s="21">
        <v>6.0</v>
      </c>
      <c r="B7" s="20" t="s">
        <v>49</v>
      </c>
      <c r="C7" s="7" t="s">
        <v>14</v>
      </c>
      <c r="D7" s="9" t="s">
        <v>10</v>
      </c>
      <c r="E7" s="8">
        <v>20000.0</v>
      </c>
      <c r="F7" s="8">
        <v>15000.0</v>
      </c>
      <c r="G7" s="7"/>
    </row>
    <row r="8">
      <c r="A8" s="21">
        <v>7.0</v>
      </c>
      <c r="B8" s="20" t="s">
        <v>50</v>
      </c>
      <c r="C8" s="7" t="s">
        <v>14</v>
      </c>
      <c r="D8" s="9" t="s">
        <v>10</v>
      </c>
      <c r="E8" s="8">
        <v>20000.0</v>
      </c>
      <c r="F8" s="8">
        <v>15000.0</v>
      </c>
      <c r="G8" s="7"/>
    </row>
    <row r="9">
      <c r="A9" s="21">
        <v>8.0</v>
      </c>
      <c r="B9" s="20" t="s">
        <v>51</v>
      </c>
      <c r="C9" s="7" t="s">
        <v>14</v>
      </c>
      <c r="D9" s="9" t="s">
        <v>10</v>
      </c>
      <c r="E9" s="9"/>
      <c r="F9" s="9"/>
      <c r="G9" s="7"/>
    </row>
    <row r="10">
      <c r="A10" s="21">
        <v>9.0</v>
      </c>
      <c r="B10" s="20" t="s">
        <v>52</v>
      </c>
      <c r="C10" s="7" t="s">
        <v>14</v>
      </c>
      <c r="D10" s="9" t="s">
        <v>10</v>
      </c>
      <c r="E10" s="9"/>
      <c r="F10" s="9"/>
      <c r="G10" s="7"/>
    </row>
    <row r="11">
      <c r="A11" s="21">
        <v>10.0</v>
      </c>
      <c r="B11" s="20" t="s">
        <v>55</v>
      </c>
      <c r="C11" s="14" t="s">
        <v>9</v>
      </c>
      <c r="D11" s="9" t="s">
        <v>10</v>
      </c>
      <c r="E11" s="8">
        <v>55000.0</v>
      </c>
      <c r="F11" s="8">
        <v>50000.0</v>
      </c>
      <c r="G11" s="7"/>
    </row>
    <row r="12">
      <c r="A12" s="21">
        <v>11.0</v>
      </c>
      <c r="B12" s="20" t="s">
        <v>59</v>
      </c>
      <c r="C12" s="14" t="s">
        <v>9</v>
      </c>
      <c r="D12" s="9" t="s">
        <v>10</v>
      </c>
      <c r="E12" s="8">
        <v>80000.0</v>
      </c>
      <c r="F12" s="8">
        <v>75000.0</v>
      </c>
      <c r="G12" s="7"/>
    </row>
    <row r="13">
      <c r="A13" s="21">
        <v>12.0</v>
      </c>
      <c r="B13" s="20" t="s">
        <v>358</v>
      </c>
      <c r="C13" s="7" t="s">
        <v>9</v>
      </c>
      <c r="D13" s="9" t="s">
        <v>10</v>
      </c>
      <c r="E13" s="8">
        <v>35000.0</v>
      </c>
      <c r="F13" s="8">
        <v>30000.0</v>
      </c>
      <c r="G13" s="7"/>
    </row>
    <row r="14">
      <c r="A14" s="21">
        <v>13.0</v>
      </c>
      <c r="B14" s="20" t="s">
        <v>416</v>
      </c>
      <c r="C14" s="7" t="s">
        <v>9</v>
      </c>
      <c r="D14" s="9" t="s">
        <v>10</v>
      </c>
      <c r="E14" s="8">
        <v>35000.0</v>
      </c>
      <c r="F14" s="8">
        <v>30000.0</v>
      </c>
      <c r="G14" s="7"/>
    </row>
    <row r="15">
      <c r="A15" s="21">
        <v>14.0</v>
      </c>
      <c r="B15" s="20" t="s">
        <v>78</v>
      </c>
      <c r="C15" s="7" t="s">
        <v>14</v>
      </c>
      <c r="D15" s="9"/>
      <c r="E15" s="8">
        <v>45000.0</v>
      </c>
      <c r="F15" s="8">
        <v>40000.0</v>
      </c>
      <c r="G15" s="7"/>
    </row>
    <row r="16">
      <c r="A16" s="21">
        <v>15.0</v>
      </c>
      <c r="B16" s="20" t="s">
        <v>1108</v>
      </c>
      <c r="C16" s="7" t="s">
        <v>14</v>
      </c>
      <c r="D16" s="9"/>
      <c r="E16" s="8">
        <v>20000.0</v>
      </c>
      <c r="F16" s="8">
        <v>15000.0</v>
      </c>
      <c r="G16" s="7"/>
    </row>
    <row r="17">
      <c r="A17" s="21">
        <v>16.0</v>
      </c>
      <c r="B17" s="20" t="s">
        <v>81</v>
      </c>
      <c r="C17" s="7" t="s">
        <v>14</v>
      </c>
      <c r="D17" s="9" t="s">
        <v>10</v>
      </c>
      <c r="E17" s="9"/>
      <c r="F17" s="9"/>
      <c r="G17" s="7"/>
    </row>
    <row r="18">
      <c r="A18" s="21">
        <v>17.0</v>
      </c>
      <c r="B18" s="20" t="s">
        <v>1783</v>
      </c>
      <c r="C18" s="7" t="s">
        <v>9</v>
      </c>
      <c r="D18" s="9" t="s">
        <v>10</v>
      </c>
      <c r="E18" s="8">
        <v>25000.0</v>
      </c>
      <c r="F18" s="8">
        <v>20000.0</v>
      </c>
      <c r="G18" s="7"/>
    </row>
    <row r="19">
      <c r="A19" s="21">
        <v>18.0</v>
      </c>
      <c r="B19" s="20" t="s">
        <v>1784</v>
      </c>
      <c r="C19" s="7" t="s">
        <v>9</v>
      </c>
      <c r="D19" s="9" t="s">
        <v>10</v>
      </c>
      <c r="E19" s="8">
        <v>25000.0</v>
      </c>
      <c r="F19" s="8">
        <v>20000.0</v>
      </c>
      <c r="G19" s="7"/>
    </row>
    <row r="20">
      <c r="A20" s="21">
        <v>19.0</v>
      </c>
      <c r="B20" s="20" t="s">
        <v>1785</v>
      </c>
      <c r="C20" s="7" t="s">
        <v>14</v>
      </c>
      <c r="D20" s="9"/>
      <c r="E20" s="8">
        <v>65000.0</v>
      </c>
      <c r="F20" s="8">
        <v>55000.0</v>
      </c>
      <c r="G20" s="7"/>
    </row>
    <row r="21">
      <c r="A21" s="21">
        <v>20.0</v>
      </c>
      <c r="B21" s="20" t="s">
        <v>83</v>
      </c>
      <c r="C21" s="7" t="s">
        <v>9</v>
      </c>
      <c r="D21" s="9"/>
      <c r="E21" s="8">
        <v>15000.0</v>
      </c>
      <c r="F21" s="8">
        <v>10000.0</v>
      </c>
      <c r="G21" s="7"/>
    </row>
    <row r="22">
      <c r="A22" s="21">
        <v>21.0</v>
      </c>
      <c r="B22" s="20" t="s">
        <v>84</v>
      </c>
      <c r="C22" s="7" t="s">
        <v>9</v>
      </c>
      <c r="D22" s="9"/>
      <c r="E22" s="8">
        <v>15000.0</v>
      </c>
      <c r="F22" s="8">
        <v>10000.0</v>
      </c>
      <c r="G22" s="7"/>
    </row>
    <row r="23">
      <c r="A23" s="21">
        <v>22.0</v>
      </c>
      <c r="B23" s="20" t="s">
        <v>85</v>
      </c>
      <c r="C23" s="7" t="s">
        <v>14</v>
      </c>
      <c r="D23" s="9"/>
      <c r="E23" s="8">
        <v>25000.0</v>
      </c>
      <c r="F23" s="8">
        <v>20000.0</v>
      </c>
      <c r="G23" s="7"/>
    </row>
    <row r="24">
      <c r="A24" s="21">
        <v>23.0</v>
      </c>
      <c r="B24" s="20" t="s">
        <v>86</v>
      </c>
      <c r="C24" s="7" t="s">
        <v>14</v>
      </c>
      <c r="D24" s="9"/>
      <c r="E24" s="8">
        <v>25000.0</v>
      </c>
      <c r="F24" s="8">
        <v>20000.0</v>
      </c>
      <c r="G24" s="7"/>
    </row>
    <row r="25">
      <c r="A25" s="21">
        <v>24.0</v>
      </c>
      <c r="B25" s="20" t="s">
        <v>424</v>
      </c>
      <c r="C25" s="7" t="s">
        <v>14</v>
      </c>
      <c r="D25" s="9" t="s">
        <v>10</v>
      </c>
      <c r="E25" s="9"/>
      <c r="F25" s="9"/>
      <c r="G25" s="7"/>
    </row>
    <row r="26">
      <c r="A26" s="21">
        <v>25.0</v>
      </c>
      <c r="B26" s="20" t="s">
        <v>813</v>
      </c>
      <c r="C26" s="7" t="s">
        <v>14</v>
      </c>
      <c r="D26" s="9" t="s">
        <v>10</v>
      </c>
      <c r="E26" s="9"/>
      <c r="F26" s="9"/>
      <c r="G26" s="7"/>
    </row>
    <row r="27">
      <c r="A27" s="21">
        <v>26.0</v>
      </c>
      <c r="B27" s="20" t="s">
        <v>814</v>
      </c>
      <c r="C27" s="7" t="s">
        <v>14</v>
      </c>
      <c r="D27" s="9" t="s">
        <v>10</v>
      </c>
      <c r="E27" s="9"/>
      <c r="F27" s="9"/>
      <c r="G27" s="7"/>
    </row>
    <row r="28">
      <c r="A28" s="21">
        <v>27.0</v>
      </c>
      <c r="B28" s="20" t="s">
        <v>815</v>
      </c>
      <c r="C28" s="7" t="s">
        <v>14</v>
      </c>
      <c r="D28" s="9" t="s">
        <v>10</v>
      </c>
      <c r="E28" s="9"/>
      <c r="F28" s="9"/>
      <c r="G28" s="7"/>
    </row>
    <row r="29">
      <c r="A29" s="21">
        <v>28.0</v>
      </c>
      <c r="B29" s="20" t="s">
        <v>92</v>
      </c>
      <c r="C29" s="7" t="s">
        <v>14</v>
      </c>
      <c r="D29" s="9" t="s">
        <v>10</v>
      </c>
      <c r="E29" s="9"/>
      <c r="F29" s="9"/>
      <c r="G29" s="7"/>
    </row>
    <row r="30">
      <c r="A30" s="21">
        <v>29.0</v>
      </c>
      <c r="B30" s="20" t="s">
        <v>93</v>
      </c>
      <c r="C30" s="7" t="s">
        <v>14</v>
      </c>
      <c r="D30" s="9" t="s">
        <v>10</v>
      </c>
      <c r="E30" s="9"/>
      <c r="F30" s="9"/>
      <c r="G30" s="7"/>
    </row>
    <row r="31">
      <c r="A31" s="21">
        <v>30.0</v>
      </c>
      <c r="B31" s="20" t="s">
        <v>94</v>
      </c>
      <c r="C31" s="7" t="s">
        <v>14</v>
      </c>
      <c r="D31" s="9" t="s">
        <v>10</v>
      </c>
      <c r="E31" s="9"/>
      <c r="F31" s="9"/>
      <c r="G31" s="7"/>
    </row>
    <row r="32">
      <c r="A32" s="21">
        <v>31.0</v>
      </c>
      <c r="B32" s="20" t="s">
        <v>95</v>
      </c>
      <c r="C32" s="7" t="s">
        <v>82</v>
      </c>
      <c r="D32" s="9"/>
      <c r="E32" s="9"/>
      <c r="F32" s="9"/>
      <c r="G32" s="7"/>
    </row>
    <row r="33">
      <c r="A33" s="21">
        <v>32.0</v>
      </c>
      <c r="B33" s="20" t="s">
        <v>428</v>
      </c>
      <c r="C33" s="7" t="s">
        <v>14</v>
      </c>
      <c r="D33" s="9"/>
      <c r="E33" s="8">
        <v>20000.0</v>
      </c>
      <c r="F33" s="8">
        <v>15000.0</v>
      </c>
      <c r="G33" s="7"/>
    </row>
    <row r="34">
      <c r="A34" s="21">
        <v>33.0</v>
      </c>
      <c r="B34" s="20" t="s">
        <v>816</v>
      </c>
      <c r="C34" s="7" t="s">
        <v>14</v>
      </c>
      <c r="D34" s="9" t="s">
        <v>10</v>
      </c>
      <c r="E34" s="8">
        <v>50000.0</v>
      </c>
      <c r="F34" s="8">
        <v>45000.0</v>
      </c>
      <c r="G34" s="7"/>
    </row>
    <row r="35">
      <c r="A35" s="21">
        <v>34.0</v>
      </c>
      <c r="B35" s="20" t="s">
        <v>584</v>
      </c>
      <c r="C35" s="7" t="s">
        <v>9</v>
      </c>
      <c r="D35" s="9" t="s">
        <v>10</v>
      </c>
      <c r="E35" s="8">
        <v>100000.0</v>
      </c>
      <c r="F35" s="8">
        <v>90000.0</v>
      </c>
      <c r="G35" s="7"/>
    </row>
    <row r="36">
      <c r="A36" s="21">
        <v>35.0</v>
      </c>
      <c r="B36" s="20" t="s">
        <v>1786</v>
      </c>
      <c r="C36" s="7" t="s">
        <v>9</v>
      </c>
      <c r="D36" s="9" t="s">
        <v>10</v>
      </c>
      <c r="E36" s="8">
        <v>60000.0</v>
      </c>
      <c r="F36" s="8">
        <v>50000.0</v>
      </c>
      <c r="G36" s="7"/>
    </row>
    <row r="37">
      <c r="A37" s="21">
        <v>36.0</v>
      </c>
      <c r="B37" s="20" t="s">
        <v>1787</v>
      </c>
      <c r="C37" s="7" t="s">
        <v>14</v>
      </c>
      <c r="D37" s="9" t="s">
        <v>10</v>
      </c>
      <c r="E37" s="8">
        <v>25000.0</v>
      </c>
      <c r="F37" s="8">
        <v>20000.0</v>
      </c>
      <c r="G37" s="7"/>
    </row>
    <row r="38">
      <c r="A38" s="21">
        <v>37.0</v>
      </c>
      <c r="B38" s="20" t="s">
        <v>106</v>
      </c>
      <c r="C38" s="7" t="s">
        <v>14</v>
      </c>
      <c r="D38" s="9"/>
      <c r="E38" s="8">
        <v>25000.0</v>
      </c>
      <c r="F38" s="8">
        <v>20000.0</v>
      </c>
      <c r="G38" s="7"/>
    </row>
    <row r="39">
      <c r="A39" s="21">
        <v>38.0</v>
      </c>
      <c r="B39" s="20" t="s">
        <v>107</v>
      </c>
      <c r="C39" s="7" t="s">
        <v>14</v>
      </c>
      <c r="D39" s="9" t="s">
        <v>10</v>
      </c>
      <c r="E39" s="8">
        <v>25000.0</v>
      </c>
      <c r="F39" s="8">
        <v>20000.0</v>
      </c>
      <c r="G39" s="7"/>
    </row>
    <row r="40">
      <c r="A40" s="21">
        <v>39.0</v>
      </c>
      <c r="B40" s="20" t="s">
        <v>1788</v>
      </c>
      <c r="C40" s="7" t="s">
        <v>14</v>
      </c>
      <c r="D40" s="9"/>
      <c r="E40" s="8">
        <v>45000.0</v>
      </c>
      <c r="F40" s="8">
        <v>40000.0</v>
      </c>
      <c r="G40" s="7"/>
    </row>
    <row r="41">
      <c r="A41" s="21">
        <v>40.0</v>
      </c>
      <c r="B41" s="20" t="s">
        <v>1789</v>
      </c>
      <c r="C41" s="7" t="s">
        <v>9</v>
      </c>
      <c r="D41" s="9" t="s">
        <v>10</v>
      </c>
      <c r="E41" s="8">
        <v>20000.0</v>
      </c>
      <c r="F41" s="8">
        <v>15000.0</v>
      </c>
      <c r="G41" s="7"/>
    </row>
    <row r="42">
      <c r="A42" s="21">
        <v>41.0</v>
      </c>
      <c r="B42" s="20" t="s">
        <v>111</v>
      </c>
      <c r="C42" s="7" t="s">
        <v>9</v>
      </c>
      <c r="D42" s="9" t="s">
        <v>10</v>
      </c>
      <c r="E42" s="8">
        <v>55000.0</v>
      </c>
      <c r="F42" s="8">
        <v>50000.0</v>
      </c>
      <c r="G42" s="7"/>
    </row>
    <row r="43">
      <c r="A43" s="21">
        <v>42.0</v>
      </c>
      <c r="B43" s="20" t="s">
        <v>365</v>
      </c>
      <c r="C43" s="7" t="s">
        <v>14</v>
      </c>
      <c r="D43" s="9" t="s">
        <v>10</v>
      </c>
      <c r="E43" s="8">
        <v>25000.0</v>
      </c>
      <c r="F43" s="8">
        <v>20000.0</v>
      </c>
      <c r="G43" s="7"/>
    </row>
    <row r="44">
      <c r="A44" s="21">
        <v>43.0</v>
      </c>
      <c r="B44" s="20" t="s">
        <v>366</v>
      </c>
      <c r="C44" s="7" t="s">
        <v>14</v>
      </c>
      <c r="D44" s="9" t="s">
        <v>10</v>
      </c>
      <c r="E44" s="8">
        <v>25000.0</v>
      </c>
      <c r="F44" s="8">
        <v>25000.0</v>
      </c>
      <c r="G44" s="7"/>
    </row>
    <row r="45">
      <c r="A45" s="21">
        <v>44.0</v>
      </c>
      <c r="B45" s="20" t="s">
        <v>1051</v>
      </c>
      <c r="C45" s="7" t="s">
        <v>14</v>
      </c>
      <c r="D45" s="9" t="s">
        <v>10</v>
      </c>
      <c r="E45" s="8">
        <v>20000.0</v>
      </c>
      <c r="F45" s="8">
        <v>15000.0</v>
      </c>
      <c r="G45" s="7"/>
    </row>
    <row r="46">
      <c r="A46" s="21">
        <v>45.0</v>
      </c>
      <c r="B46" s="20" t="s">
        <v>1790</v>
      </c>
      <c r="C46" s="7" t="s">
        <v>9</v>
      </c>
      <c r="D46" s="9" t="s">
        <v>10</v>
      </c>
      <c r="E46" s="8">
        <v>350000.0</v>
      </c>
      <c r="F46" s="8">
        <v>320000.0</v>
      </c>
      <c r="G46" s="7"/>
    </row>
    <row r="47">
      <c r="A47" s="21">
        <v>46.0</v>
      </c>
      <c r="B47" s="20" t="s">
        <v>117</v>
      </c>
      <c r="C47" s="7" t="s">
        <v>14</v>
      </c>
      <c r="D47" s="9" t="s">
        <v>10</v>
      </c>
      <c r="E47" s="8">
        <v>55000.0</v>
      </c>
      <c r="F47" s="8">
        <v>50000.0</v>
      </c>
      <c r="G47" s="7"/>
    </row>
    <row r="48">
      <c r="A48" s="21">
        <v>47.0</v>
      </c>
      <c r="B48" s="9" t="s">
        <v>118</v>
      </c>
      <c r="C48" s="7" t="s">
        <v>14</v>
      </c>
      <c r="D48" s="9" t="s">
        <v>10</v>
      </c>
      <c r="E48" s="8">
        <v>55000.0</v>
      </c>
      <c r="F48" s="8">
        <v>55000.0</v>
      </c>
      <c r="G48" s="7"/>
    </row>
    <row r="49">
      <c r="A49" s="21">
        <v>48.0</v>
      </c>
      <c r="B49" s="9" t="s">
        <v>1791</v>
      </c>
      <c r="C49" s="7" t="s">
        <v>14</v>
      </c>
      <c r="D49" s="9" t="s">
        <v>10</v>
      </c>
      <c r="E49" s="8">
        <v>105000.0</v>
      </c>
      <c r="F49" s="8">
        <v>95000.0</v>
      </c>
      <c r="G49" s="7" t="s">
        <v>1792</v>
      </c>
    </row>
    <row r="50">
      <c r="A50" s="21">
        <v>49.0</v>
      </c>
      <c r="B50" s="9" t="s">
        <v>1793</v>
      </c>
      <c r="C50" s="7" t="s">
        <v>9</v>
      </c>
      <c r="D50" s="9" t="s">
        <v>10</v>
      </c>
      <c r="E50" s="8">
        <v>170000.0</v>
      </c>
      <c r="F50" s="8">
        <v>155000.0</v>
      </c>
      <c r="G50" s="7"/>
    </row>
    <row r="51">
      <c r="A51" s="21">
        <v>50.0</v>
      </c>
      <c r="B51" s="9" t="s">
        <v>133</v>
      </c>
      <c r="C51" s="7" t="s">
        <v>9</v>
      </c>
      <c r="D51" s="9" t="s">
        <v>10</v>
      </c>
      <c r="E51" s="8">
        <v>75000.0</v>
      </c>
      <c r="F51" s="8">
        <v>65000.0</v>
      </c>
      <c r="G51" s="7"/>
    </row>
    <row r="52">
      <c r="A52" s="21">
        <v>51.0</v>
      </c>
      <c r="B52" s="9" t="s">
        <v>135</v>
      </c>
      <c r="C52" s="7" t="s">
        <v>14</v>
      </c>
      <c r="D52" s="9" t="s">
        <v>61</v>
      </c>
      <c r="E52" s="9"/>
      <c r="F52" s="9"/>
      <c r="G52" s="7" t="s">
        <v>1056</v>
      </c>
    </row>
    <row r="53">
      <c r="A53" s="21">
        <v>52.0</v>
      </c>
      <c r="B53" s="9" t="s">
        <v>136</v>
      </c>
      <c r="C53" s="7" t="s">
        <v>9</v>
      </c>
      <c r="D53" s="9" t="s">
        <v>10</v>
      </c>
      <c r="E53" s="8">
        <v>25000.0</v>
      </c>
      <c r="F53" s="8">
        <v>20000.0</v>
      </c>
      <c r="G53" s="7"/>
    </row>
    <row r="54">
      <c r="A54" s="21">
        <v>53.0</v>
      </c>
      <c r="B54" s="9" t="s">
        <v>1432</v>
      </c>
      <c r="C54" s="7" t="s">
        <v>14</v>
      </c>
      <c r="D54" s="9" t="s">
        <v>10</v>
      </c>
      <c r="E54" s="8">
        <v>50000.0</v>
      </c>
      <c r="F54" s="8">
        <v>45000.0</v>
      </c>
      <c r="G54" s="7"/>
    </row>
    <row r="55">
      <c r="A55" s="21">
        <v>54.0</v>
      </c>
      <c r="B55" s="7" t="s">
        <v>138</v>
      </c>
      <c r="C55" s="7" t="s">
        <v>9</v>
      </c>
      <c r="D55" s="9" t="s">
        <v>10</v>
      </c>
      <c r="E55" s="8">
        <v>55000.0</v>
      </c>
      <c r="F55" s="8">
        <v>50000.0</v>
      </c>
      <c r="G55" s="7"/>
    </row>
    <row r="56">
      <c r="A56" s="21">
        <v>55.0</v>
      </c>
      <c r="B56" s="7" t="s">
        <v>139</v>
      </c>
      <c r="C56" s="7" t="s">
        <v>9</v>
      </c>
      <c r="D56" s="9" t="s">
        <v>10</v>
      </c>
      <c r="E56" s="8">
        <v>55000.0</v>
      </c>
      <c r="F56" s="8">
        <v>50000.0</v>
      </c>
      <c r="G56" s="7"/>
    </row>
    <row r="57">
      <c r="A57" s="21">
        <v>56.0</v>
      </c>
      <c r="B57" s="7" t="s">
        <v>140</v>
      </c>
      <c r="C57" s="7" t="s">
        <v>14</v>
      </c>
      <c r="D57" s="9"/>
      <c r="E57" s="8">
        <v>50000.0</v>
      </c>
      <c r="F57" s="8">
        <v>45000.0</v>
      </c>
      <c r="G57" s="7"/>
    </row>
    <row r="58">
      <c r="A58" s="21">
        <v>57.0</v>
      </c>
      <c r="B58" s="7" t="s">
        <v>141</v>
      </c>
      <c r="C58" s="7" t="s">
        <v>14</v>
      </c>
      <c r="D58" s="9" t="s">
        <v>10</v>
      </c>
      <c r="E58" s="8">
        <v>50000.0</v>
      </c>
      <c r="F58" s="8">
        <v>45000.0</v>
      </c>
      <c r="G58" s="7"/>
    </row>
    <row r="59">
      <c r="A59" s="21">
        <v>58.0</v>
      </c>
      <c r="B59" s="9" t="s">
        <v>1794</v>
      </c>
      <c r="C59" s="7" t="s">
        <v>9</v>
      </c>
      <c r="D59" s="9" t="s">
        <v>10</v>
      </c>
      <c r="E59" s="8">
        <v>40000.0</v>
      </c>
      <c r="F59" s="8">
        <v>35000.0</v>
      </c>
      <c r="G59" s="7"/>
    </row>
    <row r="60">
      <c r="A60" s="21">
        <v>59.0</v>
      </c>
      <c r="B60" s="9" t="s">
        <v>144</v>
      </c>
      <c r="C60" s="7" t="s">
        <v>14</v>
      </c>
      <c r="D60" s="9" t="s">
        <v>10</v>
      </c>
      <c r="E60" s="9"/>
      <c r="F60" s="9"/>
      <c r="G60" s="7"/>
    </row>
    <row r="61">
      <c r="A61" s="21">
        <v>60.0</v>
      </c>
      <c r="B61" s="9" t="s">
        <v>145</v>
      </c>
      <c r="C61" s="7" t="s">
        <v>14</v>
      </c>
      <c r="D61" s="9" t="s">
        <v>10</v>
      </c>
      <c r="E61" s="9"/>
      <c r="F61" s="9"/>
      <c r="G61" s="7"/>
    </row>
    <row r="62">
      <c r="A62" s="21">
        <v>61.0</v>
      </c>
      <c r="B62" s="9" t="s">
        <v>146</v>
      </c>
      <c r="C62" s="7" t="s">
        <v>14</v>
      </c>
      <c r="D62" s="9" t="s">
        <v>10</v>
      </c>
      <c r="E62" s="9"/>
      <c r="F62" s="9"/>
      <c r="G62" s="7"/>
    </row>
    <row r="63">
      <c r="A63" s="21">
        <v>62.0</v>
      </c>
      <c r="B63" s="7" t="s">
        <v>1795</v>
      </c>
      <c r="C63" s="7" t="s">
        <v>14</v>
      </c>
      <c r="D63" s="9" t="s">
        <v>10</v>
      </c>
      <c r="E63" s="8">
        <v>160000.0</v>
      </c>
      <c r="F63" s="8">
        <v>150000.0</v>
      </c>
      <c r="G63" s="7"/>
    </row>
    <row r="64">
      <c r="A64" s="21">
        <v>63.0</v>
      </c>
      <c r="B64" s="9" t="s">
        <v>589</v>
      </c>
      <c r="C64" s="7" t="s">
        <v>14</v>
      </c>
      <c r="D64" s="9" t="s">
        <v>10</v>
      </c>
      <c r="E64" s="15">
        <v>90000.0</v>
      </c>
      <c r="F64" s="15">
        <v>80000.0</v>
      </c>
      <c r="G64" s="7"/>
    </row>
    <row r="65">
      <c r="A65" s="21">
        <v>241.0</v>
      </c>
      <c r="B65" s="9" t="s">
        <v>455</v>
      </c>
      <c r="C65" s="7" t="s">
        <v>9</v>
      </c>
      <c r="D65" s="9" t="s">
        <v>10</v>
      </c>
      <c r="E65" s="9"/>
      <c r="F65" s="9"/>
      <c r="G65" s="7"/>
    </row>
    <row r="66">
      <c r="A66" s="21">
        <v>64.0</v>
      </c>
      <c r="B66" s="20" t="s">
        <v>371</v>
      </c>
      <c r="C66" s="7" t="s">
        <v>14</v>
      </c>
      <c r="D66" s="9" t="s">
        <v>10</v>
      </c>
      <c r="E66" s="9"/>
      <c r="F66" s="9"/>
      <c r="G66" s="7"/>
    </row>
    <row r="67">
      <c r="A67" s="21">
        <v>65.0</v>
      </c>
      <c r="B67" s="16" t="s">
        <v>1796</v>
      </c>
      <c r="C67" s="7" t="s">
        <v>14</v>
      </c>
      <c r="D67" s="9" t="s">
        <v>10</v>
      </c>
      <c r="E67" s="8">
        <v>55000.0</v>
      </c>
      <c r="F67" s="8">
        <v>50000.0</v>
      </c>
      <c r="G67" s="7"/>
    </row>
    <row r="68">
      <c r="A68" s="21">
        <v>66.0</v>
      </c>
      <c r="B68" s="16" t="s">
        <v>1797</v>
      </c>
      <c r="C68" s="7" t="s">
        <v>14</v>
      </c>
      <c r="D68" s="9" t="s">
        <v>10</v>
      </c>
      <c r="E68" s="8">
        <v>55000.0</v>
      </c>
      <c r="F68" s="8">
        <v>50000.0</v>
      </c>
      <c r="G68" s="7"/>
    </row>
    <row r="69">
      <c r="A69" s="21">
        <v>67.0</v>
      </c>
      <c r="B69" s="16" t="s">
        <v>1798</v>
      </c>
      <c r="C69" s="7" t="s">
        <v>14</v>
      </c>
      <c r="D69" s="9" t="s">
        <v>10</v>
      </c>
      <c r="E69" s="8">
        <v>45000.0</v>
      </c>
      <c r="F69" s="8">
        <v>40000.0</v>
      </c>
      <c r="G69" s="7"/>
    </row>
    <row r="70">
      <c r="A70" s="21">
        <v>68.0</v>
      </c>
      <c r="B70" s="16" t="s">
        <v>1799</v>
      </c>
      <c r="C70" s="7" t="s">
        <v>14</v>
      </c>
      <c r="D70" s="9" t="s">
        <v>10</v>
      </c>
      <c r="E70" s="8">
        <v>45000.0</v>
      </c>
      <c r="F70" s="8">
        <v>40000.0</v>
      </c>
      <c r="G70" s="7"/>
    </row>
    <row r="71">
      <c r="A71" s="21">
        <v>69.0</v>
      </c>
      <c r="B71" s="7" t="s">
        <v>1800</v>
      </c>
      <c r="C71" s="7" t="s">
        <v>14</v>
      </c>
      <c r="D71" s="9" t="s">
        <v>10</v>
      </c>
      <c r="E71" s="8">
        <v>170000.0</v>
      </c>
      <c r="F71" s="8">
        <v>160000.0</v>
      </c>
      <c r="G71" s="7"/>
    </row>
    <row r="72">
      <c r="A72" s="21">
        <v>70.0</v>
      </c>
      <c r="B72" s="20"/>
      <c r="C72" s="7" t="s">
        <v>14</v>
      </c>
      <c r="D72" s="9"/>
      <c r="E72" s="8">
        <v>100000.0</v>
      </c>
      <c r="F72" s="8">
        <v>90000.0</v>
      </c>
      <c r="G72" s="7"/>
    </row>
    <row r="73">
      <c r="A73" s="21">
        <v>71.0</v>
      </c>
      <c r="B73" s="9" t="s">
        <v>1801</v>
      </c>
      <c r="C73" s="7" t="s">
        <v>14</v>
      </c>
      <c r="D73" s="9"/>
      <c r="E73" s="8">
        <v>50000.0</v>
      </c>
      <c r="F73" s="8">
        <v>45000.0</v>
      </c>
      <c r="G73" s="7"/>
    </row>
    <row r="74">
      <c r="A74" s="21">
        <v>72.0</v>
      </c>
      <c r="B74" s="9" t="s">
        <v>1802</v>
      </c>
      <c r="C74" s="7" t="s">
        <v>14</v>
      </c>
      <c r="D74" s="9"/>
      <c r="E74" s="8">
        <v>30000.0</v>
      </c>
      <c r="F74" s="8">
        <v>25000.0</v>
      </c>
      <c r="G74" s="7"/>
    </row>
    <row r="75">
      <c r="A75" s="21">
        <v>73.0</v>
      </c>
      <c r="B75" s="9" t="s">
        <v>1803</v>
      </c>
      <c r="C75" s="7" t="s">
        <v>9</v>
      </c>
      <c r="D75" s="9" t="s">
        <v>10</v>
      </c>
      <c r="E75" s="8">
        <v>80000.0</v>
      </c>
      <c r="F75" s="8">
        <v>75000.0</v>
      </c>
      <c r="G75" s="7"/>
    </row>
    <row r="76">
      <c r="A76" s="21">
        <v>74.0</v>
      </c>
      <c r="B76" s="9" t="s">
        <v>161</v>
      </c>
      <c r="C76" s="7" t="s">
        <v>9</v>
      </c>
      <c r="D76" s="9" t="s">
        <v>10</v>
      </c>
      <c r="E76" s="8">
        <v>40000.0</v>
      </c>
      <c r="F76" s="8">
        <v>35000.0</v>
      </c>
      <c r="G76" s="7"/>
    </row>
    <row r="77">
      <c r="A77" s="21">
        <v>75.0</v>
      </c>
      <c r="B77" s="9" t="s">
        <v>668</v>
      </c>
      <c r="C77" s="7" t="s">
        <v>14</v>
      </c>
      <c r="D77" s="9"/>
      <c r="E77" s="8">
        <v>50000.0</v>
      </c>
      <c r="F77" s="8">
        <v>450000.0</v>
      </c>
      <c r="G77" s="7"/>
    </row>
    <row r="78">
      <c r="A78" s="21">
        <v>76.0</v>
      </c>
      <c r="B78" s="20" t="s">
        <v>166</v>
      </c>
      <c r="C78" s="7" t="s">
        <v>14</v>
      </c>
      <c r="D78" s="9" t="s">
        <v>10</v>
      </c>
      <c r="E78" s="8">
        <v>45000.0</v>
      </c>
      <c r="F78" s="8">
        <v>40000.0</v>
      </c>
      <c r="G78" s="7"/>
    </row>
    <row r="79">
      <c r="A79" s="21">
        <v>77.0</v>
      </c>
      <c r="B79" s="9" t="s">
        <v>167</v>
      </c>
      <c r="C79" s="7" t="s">
        <v>14</v>
      </c>
      <c r="D79" s="9" t="s">
        <v>10</v>
      </c>
      <c r="E79" s="8">
        <v>45000.0</v>
      </c>
      <c r="F79" s="8">
        <v>40000.0</v>
      </c>
      <c r="G79" s="7"/>
    </row>
    <row r="80">
      <c r="A80" s="21">
        <v>78.0</v>
      </c>
      <c r="B80" s="20" t="s">
        <v>168</v>
      </c>
      <c r="C80" s="7" t="s">
        <v>14</v>
      </c>
      <c r="D80" s="9" t="s">
        <v>10</v>
      </c>
      <c r="E80" s="9"/>
      <c r="F80" s="9"/>
      <c r="G80" s="7"/>
    </row>
    <row r="81">
      <c r="A81" s="21">
        <v>79.0</v>
      </c>
      <c r="B81" s="9" t="s">
        <v>592</v>
      </c>
      <c r="C81" s="7" t="s">
        <v>9</v>
      </c>
      <c r="D81" s="9" t="s">
        <v>10</v>
      </c>
      <c r="E81" s="8">
        <v>100000.0</v>
      </c>
      <c r="F81" s="8">
        <v>95000.0</v>
      </c>
      <c r="G81" s="7"/>
    </row>
    <row r="82">
      <c r="A82" s="21">
        <v>80.0</v>
      </c>
      <c r="B82" s="20" t="s">
        <v>593</v>
      </c>
      <c r="C82" s="7" t="s">
        <v>14</v>
      </c>
      <c r="D82" s="9" t="s">
        <v>10</v>
      </c>
      <c r="E82" s="8">
        <v>25000.0</v>
      </c>
      <c r="F82" s="8">
        <v>20000.0</v>
      </c>
      <c r="G82" s="7"/>
    </row>
    <row r="83">
      <c r="A83" s="21">
        <v>81.0</v>
      </c>
      <c r="B83" s="9" t="s">
        <v>1534</v>
      </c>
      <c r="C83" s="7" t="s">
        <v>9</v>
      </c>
      <c r="D83" s="9" t="s">
        <v>10</v>
      </c>
      <c r="E83" s="8">
        <v>50000.0</v>
      </c>
      <c r="F83" s="8">
        <v>45000.0</v>
      </c>
      <c r="G83" s="7"/>
    </row>
    <row r="84">
      <c r="A84" s="21">
        <v>82.0</v>
      </c>
      <c r="B84" s="20" t="s">
        <v>177</v>
      </c>
      <c r="C84" s="7" t="s">
        <v>14</v>
      </c>
      <c r="D84" s="9" t="s">
        <v>10</v>
      </c>
      <c r="E84" s="8">
        <v>35000.0</v>
      </c>
      <c r="F84" s="8">
        <v>30000.0</v>
      </c>
      <c r="G84" s="7"/>
    </row>
    <row r="85">
      <c r="A85" s="21">
        <v>83.0</v>
      </c>
      <c r="B85" s="9" t="s">
        <v>178</v>
      </c>
      <c r="C85" s="7" t="s">
        <v>14</v>
      </c>
      <c r="D85" s="9" t="s">
        <v>10</v>
      </c>
      <c r="E85" s="8">
        <v>35000.0</v>
      </c>
      <c r="F85" s="8">
        <v>30000.0</v>
      </c>
      <c r="G85" s="7"/>
    </row>
    <row r="86">
      <c r="A86" s="21">
        <v>84.0</v>
      </c>
      <c r="B86" s="20" t="s">
        <v>181</v>
      </c>
      <c r="C86" s="14" t="s">
        <v>9</v>
      </c>
      <c r="D86" s="9" t="s">
        <v>10</v>
      </c>
      <c r="E86" s="8">
        <v>110000.0</v>
      </c>
      <c r="F86" s="8">
        <v>100000.0</v>
      </c>
      <c r="G86" s="7"/>
    </row>
    <row r="87">
      <c r="A87" s="21">
        <v>85.0</v>
      </c>
      <c r="B87" s="9" t="s">
        <v>375</v>
      </c>
      <c r="C87" s="7" t="s">
        <v>14</v>
      </c>
      <c r="D87" s="9" t="s">
        <v>10</v>
      </c>
      <c r="E87" s="9"/>
      <c r="F87" s="9"/>
      <c r="G87" s="7"/>
    </row>
    <row r="88">
      <c r="A88" s="21">
        <v>86.0</v>
      </c>
      <c r="B88" s="9" t="s">
        <v>1804</v>
      </c>
      <c r="C88" s="7" t="s">
        <v>14</v>
      </c>
      <c r="D88" s="9" t="s">
        <v>10</v>
      </c>
      <c r="E88" s="9"/>
      <c r="F88" s="9"/>
      <c r="G88" s="7"/>
    </row>
    <row r="89">
      <c r="A89" s="21">
        <v>87.0</v>
      </c>
      <c r="B89" s="9" t="s">
        <v>1805</v>
      </c>
      <c r="C89" s="14" t="s">
        <v>9</v>
      </c>
      <c r="D89" s="9" t="s">
        <v>10</v>
      </c>
      <c r="E89" s="15">
        <v>55000.0</v>
      </c>
      <c r="F89" s="15">
        <v>50000.0</v>
      </c>
      <c r="G89" s="7"/>
    </row>
    <row r="90">
      <c r="A90" s="21">
        <v>88.0</v>
      </c>
      <c r="B90" s="20" t="s">
        <v>184</v>
      </c>
      <c r="C90" s="7" t="s">
        <v>14</v>
      </c>
      <c r="D90" s="9" t="s">
        <v>10</v>
      </c>
      <c r="E90" s="8">
        <v>100000.0</v>
      </c>
      <c r="F90" s="8">
        <v>90000.0</v>
      </c>
      <c r="G90" s="7"/>
    </row>
    <row r="91">
      <c r="A91" s="21">
        <v>234.0</v>
      </c>
      <c r="B91" s="20" t="s">
        <v>1806</v>
      </c>
      <c r="C91" s="7" t="s">
        <v>14</v>
      </c>
      <c r="D91" s="9" t="s">
        <v>10</v>
      </c>
      <c r="E91" s="9"/>
      <c r="F91" s="9"/>
      <c r="G91" s="7"/>
    </row>
    <row r="92">
      <c r="A92" s="21">
        <v>89.0</v>
      </c>
      <c r="B92" s="20" t="s">
        <v>187</v>
      </c>
      <c r="C92" s="7" t="s">
        <v>14</v>
      </c>
      <c r="D92" s="9" t="s">
        <v>10</v>
      </c>
      <c r="E92" s="8">
        <v>20000.0</v>
      </c>
      <c r="F92" s="8">
        <v>15000.0</v>
      </c>
      <c r="G92" s="7"/>
    </row>
    <row r="93">
      <c r="A93" s="21">
        <v>90.0</v>
      </c>
      <c r="B93" s="9" t="s">
        <v>188</v>
      </c>
      <c r="C93" s="7" t="s">
        <v>9</v>
      </c>
      <c r="D93" s="9" t="s">
        <v>10</v>
      </c>
      <c r="E93" s="8">
        <v>20000.0</v>
      </c>
      <c r="F93" s="8">
        <v>20000.0</v>
      </c>
      <c r="G93" s="7" t="s">
        <v>1807</v>
      </c>
    </row>
    <row r="94">
      <c r="A94" s="21">
        <v>91.0</v>
      </c>
      <c r="B94" s="20" t="s">
        <v>189</v>
      </c>
      <c r="C94" s="7" t="s">
        <v>14</v>
      </c>
      <c r="D94" s="9" t="s">
        <v>10</v>
      </c>
      <c r="E94" s="8">
        <v>70000.0</v>
      </c>
      <c r="F94" s="8">
        <v>65000.0</v>
      </c>
      <c r="G94" s="7" t="s">
        <v>1808</v>
      </c>
    </row>
    <row r="95">
      <c r="A95" s="21">
        <v>92.0</v>
      </c>
      <c r="B95" s="9" t="s">
        <v>190</v>
      </c>
      <c r="C95" s="7" t="s">
        <v>14</v>
      </c>
      <c r="D95" s="9"/>
      <c r="E95" s="8">
        <v>25000.0</v>
      </c>
      <c r="F95" s="8">
        <v>20000.0</v>
      </c>
      <c r="G95" s="7"/>
    </row>
    <row r="96">
      <c r="A96" s="21">
        <v>93.0</v>
      </c>
      <c r="B96" s="20" t="s">
        <v>191</v>
      </c>
      <c r="C96" s="7" t="s">
        <v>14</v>
      </c>
      <c r="D96" s="9"/>
      <c r="E96" s="8">
        <v>25000.0</v>
      </c>
      <c r="F96" s="8">
        <v>20000.0</v>
      </c>
      <c r="G96" s="7"/>
    </row>
    <row r="97">
      <c r="A97" s="21">
        <v>94.0</v>
      </c>
      <c r="B97" s="9" t="s">
        <v>777</v>
      </c>
      <c r="C97" s="7" t="s">
        <v>9</v>
      </c>
      <c r="D97" s="9" t="s">
        <v>10</v>
      </c>
      <c r="E97" s="8">
        <v>75000.0</v>
      </c>
      <c r="F97" s="8">
        <v>70000.0</v>
      </c>
      <c r="G97" s="7"/>
    </row>
    <row r="98">
      <c r="A98" s="21">
        <v>95.0</v>
      </c>
      <c r="B98" s="20" t="s">
        <v>778</v>
      </c>
      <c r="C98" s="7" t="s">
        <v>9</v>
      </c>
      <c r="D98" s="9" t="s">
        <v>10</v>
      </c>
      <c r="E98" s="8">
        <v>55000.0</v>
      </c>
      <c r="F98" s="8">
        <v>50000.0</v>
      </c>
      <c r="G98" s="7"/>
    </row>
    <row r="99">
      <c r="A99" s="21">
        <v>96.0</v>
      </c>
      <c r="B99" s="9" t="s">
        <v>984</v>
      </c>
      <c r="C99" s="7" t="s">
        <v>9</v>
      </c>
      <c r="D99" s="9" t="s">
        <v>10</v>
      </c>
      <c r="E99" s="9"/>
      <c r="F99" s="9"/>
      <c r="G99" s="7"/>
    </row>
    <row r="100">
      <c r="A100" s="21">
        <v>97.0</v>
      </c>
      <c r="B100" s="9" t="s">
        <v>985</v>
      </c>
      <c r="C100" s="7" t="s">
        <v>14</v>
      </c>
      <c r="D100" s="9"/>
      <c r="E100" s="13">
        <v>35000.0</v>
      </c>
      <c r="F100" s="13">
        <v>30000.0</v>
      </c>
      <c r="G100" s="7"/>
    </row>
    <row r="101">
      <c r="A101" s="21">
        <v>98.0</v>
      </c>
      <c r="B101" s="9" t="s">
        <v>1809</v>
      </c>
      <c r="C101" s="7" t="s">
        <v>14</v>
      </c>
      <c r="D101" s="9" t="s">
        <v>10</v>
      </c>
      <c r="E101" s="9"/>
      <c r="F101" s="9"/>
      <c r="G101" s="7"/>
    </row>
    <row r="102">
      <c r="A102" s="21">
        <v>99.0</v>
      </c>
      <c r="B102" s="9" t="s">
        <v>1810</v>
      </c>
      <c r="C102" s="7" t="s">
        <v>14</v>
      </c>
      <c r="D102" s="9" t="s">
        <v>10</v>
      </c>
      <c r="E102" s="9"/>
      <c r="F102" s="9"/>
      <c r="G102" s="7"/>
    </row>
    <row r="103">
      <c r="A103" s="21">
        <v>100.0</v>
      </c>
      <c r="B103" s="9" t="s">
        <v>1139</v>
      </c>
      <c r="C103" s="7" t="s">
        <v>9</v>
      </c>
      <c r="D103" s="9" t="s">
        <v>10</v>
      </c>
      <c r="E103" s="8">
        <v>50000.0</v>
      </c>
      <c r="F103" s="8">
        <v>60000.0</v>
      </c>
      <c r="G103" s="7"/>
    </row>
    <row r="104">
      <c r="A104" s="21">
        <v>101.0</v>
      </c>
      <c r="B104" s="9" t="s">
        <v>1811</v>
      </c>
      <c r="C104" s="7" t="s">
        <v>9</v>
      </c>
      <c r="D104" s="9" t="s">
        <v>10</v>
      </c>
      <c r="E104" s="8">
        <v>90000.0</v>
      </c>
      <c r="F104" s="8">
        <v>80000.0</v>
      </c>
      <c r="G104" s="7"/>
    </row>
    <row r="105">
      <c r="A105" s="21">
        <v>102.0</v>
      </c>
      <c r="B105" s="9" t="s">
        <v>1812</v>
      </c>
      <c r="C105" s="7" t="s">
        <v>14</v>
      </c>
      <c r="D105" s="9" t="s">
        <v>10</v>
      </c>
      <c r="E105" s="8">
        <v>70000.0</v>
      </c>
      <c r="F105" s="8">
        <v>60000.0</v>
      </c>
      <c r="G105" s="7" t="s">
        <v>1813</v>
      </c>
    </row>
    <row r="106">
      <c r="A106" s="21">
        <v>103.0</v>
      </c>
      <c r="B106" s="9" t="s">
        <v>1814</v>
      </c>
      <c r="C106" s="7" t="s">
        <v>14</v>
      </c>
      <c r="D106" s="9" t="s">
        <v>10</v>
      </c>
      <c r="E106" s="9"/>
      <c r="F106" s="9"/>
      <c r="G106" s="7"/>
    </row>
    <row r="107">
      <c r="A107" s="21">
        <v>104.0</v>
      </c>
      <c r="B107" s="9" t="s">
        <v>1815</v>
      </c>
      <c r="C107" s="7" t="s">
        <v>14</v>
      </c>
      <c r="D107" s="9" t="s">
        <v>10</v>
      </c>
      <c r="E107" s="9"/>
      <c r="F107" s="9"/>
      <c r="G107" s="7"/>
    </row>
    <row r="108">
      <c r="A108" s="21">
        <v>105.0</v>
      </c>
      <c r="B108" s="20" t="s">
        <v>1816</v>
      </c>
      <c r="C108" s="7" t="s">
        <v>14</v>
      </c>
      <c r="D108" s="9" t="s">
        <v>10</v>
      </c>
      <c r="E108" s="9"/>
      <c r="F108" s="9"/>
      <c r="G108" s="7"/>
    </row>
    <row r="109">
      <c r="A109" s="21">
        <v>106.0</v>
      </c>
      <c r="B109" s="20" t="s">
        <v>1817</v>
      </c>
      <c r="C109" s="7" t="s">
        <v>14</v>
      </c>
      <c r="D109" s="9" t="s">
        <v>10</v>
      </c>
      <c r="E109" s="9"/>
      <c r="F109" s="9"/>
      <c r="G109" s="7"/>
    </row>
    <row r="110">
      <c r="A110" s="21">
        <v>107.0</v>
      </c>
      <c r="B110" s="20" t="s">
        <v>1818</v>
      </c>
      <c r="C110" s="7" t="s">
        <v>14</v>
      </c>
      <c r="D110" s="9" t="s">
        <v>10</v>
      </c>
      <c r="E110" s="9"/>
      <c r="F110" s="9"/>
      <c r="G110" s="7"/>
    </row>
    <row r="111">
      <c r="A111" s="21">
        <v>108.0</v>
      </c>
      <c r="B111" s="20" t="s">
        <v>1819</v>
      </c>
      <c r="C111" s="7" t="s">
        <v>9</v>
      </c>
      <c r="D111" s="45" t="s">
        <v>10</v>
      </c>
      <c r="E111" s="9"/>
      <c r="F111" s="9"/>
      <c r="G111" s="7"/>
    </row>
    <row r="112">
      <c r="A112" s="21">
        <v>109.0</v>
      </c>
      <c r="B112" s="20" t="s">
        <v>207</v>
      </c>
      <c r="C112" s="7" t="s">
        <v>14</v>
      </c>
      <c r="D112" s="9" t="s">
        <v>10</v>
      </c>
      <c r="E112" s="8">
        <v>40000.0</v>
      </c>
      <c r="F112" s="8">
        <v>35000.0</v>
      </c>
      <c r="G112" s="7" t="s">
        <v>155</v>
      </c>
    </row>
    <row r="113">
      <c r="A113" s="21">
        <v>110.0</v>
      </c>
      <c r="B113" s="9" t="s">
        <v>208</v>
      </c>
      <c r="C113" s="7" t="s">
        <v>14</v>
      </c>
      <c r="D113" s="9" t="s">
        <v>10</v>
      </c>
      <c r="E113" s="8">
        <v>40000.0</v>
      </c>
      <c r="F113" s="8">
        <v>35000.0</v>
      </c>
      <c r="G113" s="7" t="s">
        <v>590</v>
      </c>
    </row>
    <row r="114">
      <c r="A114" s="21">
        <v>111.0</v>
      </c>
      <c r="B114" s="9" t="s">
        <v>1820</v>
      </c>
      <c r="C114" s="7" t="s">
        <v>9</v>
      </c>
      <c r="D114" s="9" t="s">
        <v>10</v>
      </c>
      <c r="E114" s="8">
        <v>380000.0</v>
      </c>
      <c r="F114" s="8">
        <v>350000.0</v>
      </c>
      <c r="G114" s="7"/>
    </row>
    <row r="115">
      <c r="A115" s="21">
        <v>112.0</v>
      </c>
      <c r="B115" s="9" t="s">
        <v>1821</v>
      </c>
      <c r="C115" s="7" t="s">
        <v>14</v>
      </c>
      <c r="D115" s="9"/>
      <c r="E115" s="8">
        <v>25000.0</v>
      </c>
      <c r="F115" s="8">
        <v>20000.0</v>
      </c>
      <c r="G115" s="7"/>
    </row>
    <row r="116">
      <c r="A116" s="21">
        <v>113.0</v>
      </c>
      <c r="B116" s="9" t="s">
        <v>215</v>
      </c>
      <c r="C116" s="7" t="s">
        <v>9</v>
      </c>
      <c r="D116" s="9" t="s">
        <v>10</v>
      </c>
      <c r="E116" s="8">
        <v>110000.0</v>
      </c>
      <c r="F116" s="8">
        <v>100000.0</v>
      </c>
      <c r="G116" s="7"/>
    </row>
    <row r="117">
      <c r="A117" s="21">
        <v>114.0</v>
      </c>
      <c r="B117" s="9" t="s">
        <v>217</v>
      </c>
      <c r="C117" s="7" t="s">
        <v>9</v>
      </c>
      <c r="D117" s="9" t="s">
        <v>10</v>
      </c>
      <c r="E117" s="8">
        <v>100000.0</v>
      </c>
      <c r="F117" s="8">
        <v>90000.0</v>
      </c>
      <c r="G117" s="7"/>
    </row>
    <row r="118">
      <c r="A118" s="21">
        <v>115.0</v>
      </c>
      <c r="B118" s="20" t="s">
        <v>218</v>
      </c>
      <c r="C118" s="7" t="s">
        <v>9</v>
      </c>
      <c r="D118" s="9" t="s">
        <v>10</v>
      </c>
      <c r="E118" s="8">
        <v>100000.0</v>
      </c>
      <c r="F118" s="8">
        <v>90000.0</v>
      </c>
      <c r="G118" s="7"/>
    </row>
    <row r="119">
      <c r="A119" s="21">
        <v>116.0</v>
      </c>
      <c r="B119" s="9" t="s">
        <v>219</v>
      </c>
      <c r="C119" s="7" t="s">
        <v>9</v>
      </c>
      <c r="D119" s="9" t="s">
        <v>10</v>
      </c>
      <c r="E119" s="8">
        <v>100000.0</v>
      </c>
      <c r="F119" s="8">
        <v>90000.0</v>
      </c>
      <c r="G119" s="7"/>
    </row>
    <row r="120">
      <c r="A120" s="21">
        <v>117.0</v>
      </c>
      <c r="B120" s="20" t="s">
        <v>1822</v>
      </c>
      <c r="C120" s="7" t="s">
        <v>14</v>
      </c>
      <c r="D120" s="9"/>
      <c r="E120" s="8">
        <v>30000.0</v>
      </c>
      <c r="F120" s="8">
        <v>25000.0</v>
      </c>
      <c r="G120" s="7"/>
    </row>
    <row r="121">
      <c r="A121" s="21">
        <v>118.0</v>
      </c>
      <c r="B121" s="20" t="s">
        <v>1700</v>
      </c>
      <c r="C121" s="7" t="s">
        <v>14</v>
      </c>
      <c r="D121" s="9"/>
      <c r="E121" s="8">
        <v>25000.0</v>
      </c>
      <c r="F121" s="8">
        <v>20000.0</v>
      </c>
      <c r="G121" s="7"/>
    </row>
    <row r="122">
      <c r="A122" s="21">
        <v>119.0</v>
      </c>
      <c r="B122" s="20" t="s">
        <v>1823</v>
      </c>
      <c r="C122" s="7" t="s">
        <v>14</v>
      </c>
      <c r="D122" s="9" t="s">
        <v>10</v>
      </c>
      <c r="E122" s="9"/>
      <c r="F122" s="9"/>
      <c r="G122" s="7"/>
    </row>
    <row r="123">
      <c r="A123" s="21">
        <v>120.0</v>
      </c>
      <c r="B123" s="20" t="s">
        <v>996</v>
      </c>
      <c r="C123" s="7" t="s">
        <v>14</v>
      </c>
      <c r="D123" s="9" t="s">
        <v>10</v>
      </c>
      <c r="E123" s="9"/>
      <c r="F123" s="9"/>
      <c r="G123" s="7"/>
    </row>
    <row r="124">
      <c r="A124" s="21">
        <v>240.0</v>
      </c>
      <c r="B124" s="20" t="s">
        <v>849</v>
      </c>
      <c r="C124" s="7" t="s">
        <v>9</v>
      </c>
      <c r="D124" s="9" t="s">
        <v>10</v>
      </c>
      <c r="E124" s="9"/>
      <c r="F124" s="9"/>
      <c r="G124" s="7"/>
    </row>
    <row r="125">
      <c r="A125" s="21">
        <v>121.0</v>
      </c>
      <c r="B125" s="20" t="s">
        <v>1824</v>
      </c>
      <c r="C125" s="7" t="s">
        <v>14</v>
      </c>
      <c r="D125" s="9"/>
      <c r="E125" s="8">
        <v>20000.0</v>
      </c>
      <c r="F125" s="8">
        <v>15000.0</v>
      </c>
      <c r="G125" s="7"/>
    </row>
    <row r="126">
      <c r="A126" s="21">
        <v>122.0</v>
      </c>
      <c r="B126" s="20" t="s">
        <v>232</v>
      </c>
      <c r="C126" s="7" t="s">
        <v>14</v>
      </c>
      <c r="D126" s="9" t="s">
        <v>10</v>
      </c>
      <c r="E126" s="9"/>
      <c r="F126" s="9"/>
      <c r="G126" s="7"/>
    </row>
    <row r="127">
      <c r="A127" s="21">
        <v>123.0</v>
      </c>
      <c r="B127" s="20" t="s">
        <v>233</v>
      </c>
      <c r="C127" s="7" t="s">
        <v>14</v>
      </c>
      <c r="D127" s="9" t="s">
        <v>10</v>
      </c>
      <c r="E127" s="9"/>
      <c r="F127" s="9"/>
      <c r="G127" s="7"/>
    </row>
    <row r="128">
      <c r="A128" s="21">
        <v>124.0</v>
      </c>
      <c r="B128" s="20" t="s">
        <v>234</v>
      </c>
      <c r="C128" s="7" t="s">
        <v>14</v>
      </c>
      <c r="D128" s="9" t="s">
        <v>10</v>
      </c>
      <c r="E128" s="9"/>
      <c r="F128" s="9"/>
      <c r="G128" s="7"/>
    </row>
    <row r="129">
      <c r="A129" s="21">
        <v>125.0</v>
      </c>
      <c r="B129" s="16" t="s">
        <v>853</v>
      </c>
      <c r="C129" s="7" t="s">
        <v>14</v>
      </c>
      <c r="D129" s="9" t="s">
        <v>10</v>
      </c>
      <c r="E129" s="9"/>
      <c r="F129" s="9"/>
      <c r="G129" s="7"/>
    </row>
    <row r="130">
      <c r="A130" s="21">
        <v>126.0</v>
      </c>
      <c r="B130" s="16" t="s">
        <v>854</v>
      </c>
      <c r="C130" s="7" t="s">
        <v>14</v>
      </c>
      <c r="D130" s="9" t="s">
        <v>10</v>
      </c>
      <c r="E130" s="9"/>
      <c r="F130" s="9"/>
      <c r="G130" s="7"/>
    </row>
    <row r="131">
      <c r="A131" s="21">
        <v>127.0</v>
      </c>
      <c r="B131" s="16" t="s">
        <v>595</v>
      </c>
      <c r="C131" s="7" t="s">
        <v>82</v>
      </c>
      <c r="D131" s="9"/>
      <c r="E131" s="9"/>
      <c r="F131" s="9"/>
      <c r="G131" s="7"/>
    </row>
    <row r="132">
      <c r="A132" s="21">
        <v>128.0</v>
      </c>
      <c r="B132" s="16" t="s">
        <v>855</v>
      </c>
      <c r="C132" s="7" t="s">
        <v>14</v>
      </c>
      <c r="D132" s="9" t="s">
        <v>10</v>
      </c>
      <c r="E132" s="9"/>
      <c r="F132" s="9"/>
      <c r="G132" s="7"/>
    </row>
    <row r="133">
      <c r="A133" s="21">
        <v>129.0</v>
      </c>
      <c r="B133" s="20" t="s">
        <v>1825</v>
      </c>
      <c r="C133" s="7" t="s">
        <v>14</v>
      </c>
      <c r="D133" s="9" t="s">
        <v>10</v>
      </c>
      <c r="E133" s="9"/>
      <c r="F133" s="9"/>
      <c r="G133" s="7"/>
    </row>
    <row r="134">
      <c r="A134" s="21">
        <v>130.0</v>
      </c>
      <c r="B134" s="20" t="s">
        <v>1826</v>
      </c>
      <c r="C134" s="7" t="s">
        <v>14</v>
      </c>
      <c r="D134" s="9" t="s">
        <v>10</v>
      </c>
      <c r="E134" s="9"/>
      <c r="F134" s="9"/>
      <c r="G134" s="7"/>
    </row>
    <row r="135">
      <c r="A135" s="21">
        <v>131.0</v>
      </c>
      <c r="B135" s="16" t="s">
        <v>856</v>
      </c>
      <c r="C135" s="7" t="s">
        <v>14</v>
      </c>
      <c r="D135" s="9" t="s">
        <v>10</v>
      </c>
      <c r="E135" s="8">
        <v>20000.0</v>
      </c>
      <c r="F135" s="8">
        <v>15000.0</v>
      </c>
      <c r="G135" s="7"/>
    </row>
    <row r="136">
      <c r="A136" s="21">
        <v>132.0</v>
      </c>
      <c r="B136" s="16" t="s">
        <v>388</v>
      </c>
      <c r="C136" s="7" t="s">
        <v>14</v>
      </c>
      <c r="D136" s="9" t="s">
        <v>10</v>
      </c>
      <c r="E136" s="8">
        <v>20000.0</v>
      </c>
      <c r="F136" s="8">
        <v>15000.0</v>
      </c>
      <c r="G136" s="7"/>
    </row>
    <row r="137">
      <c r="A137" s="21">
        <v>133.0</v>
      </c>
      <c r="B137" s="16" t="s">
        <v>389</v>
      </c>
      <c r="C137" s="7" t="s">
        <v>82</v>
      </c>
      <c r="D137" s="9"/>
      <c r="E137" s="8">
        <v>20000.0</v>
      </c>
      <c r="F137" s="8">
        <v>15000.0</v>
      </c>
      <c r="G137" s="7"/>
    </row>
    <row r="138">
      <c r="A138" s="21">
        <v>134.0</v>
      </c>
      <c r="B138" s="16" t="s">
        <v>857</v>
      </c>
      <c r="C138" s="7" t="s">
        <v>14</v>
      </c>
      <c r="D138" s="9" t="s">
        <v>10</v>
      </c>
      <c r="E138" s="8">
        <v>20000.0</v>
      </c>
      <c r="F138" s="8">
        <v>15000.0</v>
      </c>
      <c r="G138" s="7"/>
    </row>
    <row r="139">
      <c r="A139" s="21">
        <v>135.0</v>
      </c>
      <c r="B139" s="20" t="s">
        <v>700</v>
      </c>
      <c r="C139" s="7" t="s">
        <v>9</v>
      </c>
      <c r="D139" s="9" t="s">
        <v>10</v>
      </c>
      <c r="E139" s="8">
        <v>105000.0</v>
      </c>
      <c r="F139" s="8">
        <v>95000.0</v>
      </c>
      <c r="G139" s="7"/>
    </row>
    <row r="140">
      <c r="A140" s="21">
        <v>136.0</v>
      </c>
      <c r="B140" s="20" t="s">
        <v>1827</v>
      </c>
      <c r="C140" s="7" t="s">
        <v>14</v>
      </c>
      <c r="D140" s="9" t="s">
        <v>10</v>
      </c>
      <c r="E140" s="9"/>
      <c r="F140" s="9"/>
      <c r="G140" s="7" t="s">
        <v>1828</v>
      </c>
    </row>
    <row r="141">
      <c r="A141" s="21">
        <v>137.0</v>
      </c>
      <c r="B141" s="20" t="s">
        <v>1829</v>
      </c>
      <c r="C141" s="7" t="s">
        <v>14</v>
      </c>
      <c r="D141" s="9" t="s">
        <v>10</v>
      </c>
      <c r="E141" s="9"/>
      <c r="F141" s="9"/>
      <c r="G141" s="7" t="s">
        <v>1828</v>
      </c>
    </row>
    <row r="142">
      <c r="A142" s="21">
        <v>138.0</v>
      </c>
      <c r="B142" s="20" t="s">
        <v>243</v>
      </c>
      <c r="C142" s="7" t="s">
        <v>9</v>
      </c>
      <c r="D142" s="9" t="s">
        <v>10</v>
      </c>
      <c r="E142" s="8">
        <v>20000.0</v>
      </c>
      <c r="F142" s="8">
        <v>15000.0</v>
      </c>
      <c r="G142" s="7"/>
    </row>
    <row r="143">
      <c r="A143" s="21">
        <v>139.0</v>
      </c>
      <c r="B143" s="20" t="s">
        <v>244</v>
      </c>
      <c r="C143" s="7" t="s">
        <v>9</v>
      </c>
      <c r="D143" s="9" t="s">
        <v>10</v>
      </c>
      <c r="E143" s="8">
        <v>20000.0</v>
      </c>
      <c r="F143" s="8">
        <v>15000.0</v>
      </c>
      <c r="G143" s="7"/>
    </row>
    <row r="144">
      <c r="A144" s="21">
        <v>140.0</v>
      </c>
      <c r="B144" s="20" t="s">
        <v>248</v>
      </c>
      <c r="C144" s="7" t="s">
        <v>9</v>
      </c>
      <c r="D144" s="9" t="s">
        <v>10</v>
      </c>
      <c r="E144" s="8">
        <v>20000.0</v>
      </c>
      <c r="F144" s="8">
        <v>15000.0</v>
      </c>
      <c r="G144" s="7"/>
    </row>
    <row r="145">
      <c r="A145" s="21">
        <v>141.0</v>
      </c>
      <c r="B145" s="20" t="s">
        <v>249</v>
      </c>
      <c r="C145" s="7" t="s">
        <v>14</v>
      </c>
      <c r="D145" s="9" t="s">
        <v>10</v>
      </c>
      <c r="E145" s="8">
        <v>20000.0</v>
      </c>
      <c r="F145" s="8">
        <v>15000.0</v>
      </c>
      <c r="G145" s="7"/>
    </row>
    <row r="146">
      <c r="A146" s="21">
        <v>142.0</v>
      </c>
      <c r="B146" s="20" t="s">
        <v>703</v>
      </c>
      <c r="C146" s="7" t="s">
        <v>14</v>
      </c>
      <c r="D146" s="9" t="s">
        <v>10</v>
      </c>
      <c r="E146" s="9"/>
      <c r="F146" s="9"/>
      <c r="G146" s="7"/>
    </row>
    <row r="147">
      <c r="A147" s="21">
        <v>143.0</v>
      </c>
      <c r="B147" s="20" t="s">
        <v>1830</v>
      </c>
      <c r="C147" s="7" t="s">
        <v>14</v>
      </c>
      <c r="D147" s="9" t="s">
        <v>10</v>
      </c>
      <c r="E147" s="9"/>
      <c r="F147" s="9"/>
      <c r="G147" s="7" t="s">
        <v>1831</v>
      </c>
    </row>
    <row r="148">
      <c r="A148" s="21">
        <v>144.0</v>
      </c>
      <c r="B148" s="20" t="s">
        <v>1832</v>
      </c>
      <c r="C148" s="7" t="s">
        <v>14</v>
      </c>
      <c r="D148" s="9" t="s">
        <v>10</v>
      </c>
      <c r="E148" s="9"/>
      <c r="F148" s="9"/>
      <c r="G148" s="7" t="s">
        <v>1831</v>
      </c>
    </row>
    <row r="149">
      <c r="A149" s="21">
        <v>145.0</v>
      </c>
      <c r="B149" s="20" t="s">
        <v>1001</v>
      </c>
      <c r="C149" s="7" t="s">
        <v>9</v>
      </c>
      <c r="D149" s="9"/>
      <c r="E149" s="8">
        <v>30000.0</v>
      </c>
      <c r="F149" s="8">
        <v>25000.0</v>
      </c>
      <c r="G149" s="7"/>
    </row>
    <row r="150">
      <c r="A150" s="21">
        <v>146.0</v>
      </c>
      <c r="B150" s="20" t="s">
        <v>596</v>
      </c>
      <c r="C150" s="7" t="s">
        <v>56</v>
      </c>
      <c r="D150" s="9" t="s">
        <v>57</v>
      </c>
      <c r="E150" s="9"/>
      <c r="F150" s="9"/>
      <c r="G150" s="7" t="s">
        <v>1833</v>
      </c>
    </row>
    <row r="151">
      <c r="A151" s="21">
        <v>147.0</v>
      </c>
      <c r="B151" s="20" t="s">
        <v>1002</v>
      </c>
      <c r="C151" s="14" t="s">
        <v>56</v>
      </c>
      <c r="D151" s="9"/>
      <c r="E151" s="8">
        <v>30000.0</v>
      </c>
      <c r="F151" s="8">
        <v>25000.0</v>
      </c>
      <c r="G151" s="7"/>
    </row>
    <row r="152">
      <c r="A152" s="21">
        <v>148.0</v>
      </c>
      <c r="B152" s="20" t="s">
        <v>1003</v>
      </c>
      <c r="C152" s="7" t="s">
        <v>14</v>
      </c>
      <c r="D152" s="9" t="s">
        <v>10</v>
      </c>
      <c r="E152" s="8">
        <v>30000.0</v>
      </c>
      <c r="F152" s="8">
        <v>25000.0</v>
      </c>
      <c r="G152" s="7"/>
    </row>
    <row r="153">
      <c r="A153" s="21">
        <v>236.0</v>
      </c>
      <c r="B153" s="20" t="s">
        <v>1834</v>
      </c>
      <c r="C153" s="7" t="s">
        <v>14</v>
      </c>
      <c r="D153" s="9" t="s">
        <v>10</v>
      </c>
      <c r="E153" s="9"/>
      <c r="F153" s="9"/>
      <c r="G153" s="7"/>
    </row>
    <row r="154">
      <c r="A154" s="21">
        <v>149.0</v>
      </c>
      <c r="B154" s="20" t="s">
        <v>1835</v>
      </c>
      <c r="C154" s="7" t="s">
        <v>9</v>
      </c>
      <c r="D154" s="9" t="s">
        <v>10</v>
      </c>
      <c r="E154" s="8">
        <v>45000.0</v>
      </c>
      <c r="F154" s="8">
        <v>40000.0</v>
      </c>
      <c r="G154" s="7"/>
    </row>
    <row r="155">
      <c r="A155" s="21">
        <v>150.0</v>
      </c>
      <c r="B155" s="20" t="s">
        <v>1836</v>
      </c>
      <c r="C155" s="7" t="s">
        <v>14</v>
      </c>
      <c r="D155" s="9" t="s">
        <v>10</v>
      </c>
      <c r="E155" s="8">
        <v>45000.0</v>
      </c>
      <c r="F155" s="8">
        <v>40000.0</v>
      </c>
      <c r="G155" s="7"/>
    </row>
    <row r="156">
      <c r="A156" s="21">
        <v>151.0</v>
      </c>
      <c r="B156" s="20" t="s">
        <v>1230</v>
      </c>
      <c r="C156" s="7" t="s">
        <v>14</v>
      </c>
      <c r="D156" s="9" t="s">
        <v>10</v>
      </c>
      <c r="E156" s="8">
        <v>45000.0</v>
      </c>
      <c r="F156" s="8">
        <v>40000.0</v>
      </c>
      <c r="G156" s="7"/>
    </row>
    <row r="157">
      <c r="A157" s="21">
        <v>152.0</v>
      </c>
      <c r="B157" s="20" t="s">
        <v>1231</v>
      </c>
      <c r="C157" s="7" t="s">
        <v>14</v>
      </c>
      <c r="D157" s="9" t="s">
        <v>10</v>
      </c>
      <c r="E157" s="8">
        <v>45000.0</v>
      </c>
      <c r="F157" s="8">
        <v>40000.0</v>
      </c>
      <c r="G157" s="7"/>
    </row>
    <row r="158">
      <c r="A158" s="21">
        <v>153.0</v>
      </c>
      <c r="B158" s="20" t="s">
        <v>1837</v>
      </c>
      <c r="C158" s="7" t="s">
        <v>14</v>
      </c>
      <c r="D158" s="9"/>
      <c r="E158" s="8">
        <v>90000.0</v>
      </c>
      <c r="F158" s="8">
        <v>85000.0</v>
      </c>
      <c r="G158" s="7"/>
    </row>
    <row r="159">
      <c r="A159" s="21">
        <v>154.0</v>
      </c>
      <c r="B159" s="20" t="s">
        <v>858</v>
      </c>
      <c r="C159" s="7" t="s">
        <v>14</v>
      </c>
      <c r="D159" s="9" t="s">
        <v>10</v>
      </c>
      <c r="E159" s="9"/>
      <c r="F159" s="9"/>
      <c r="G159" s="7"/>
    </row>
    <row r="160">
      <c r="A160" s="21">
        <v>242.0</v>
      </c>
      <c r="B160" s="33" t="s">
        <v>254</v>
      </c>
      <c r="C160" s="7" t="s">
        <v>14</v>
      </c>
      <c r="D160" s="13" t="s">
        <v>10</v>
      </c>
      <c r="E160" s="13">
        <v>60000.0</v>
      </c>
      <c r="F160" s="13">
        <v>55000.0</v>
      </c>
      <c r="G160" s="7"/>
    </row>
    <row r="161">
      <c r="A161" s="21">
        <v>155.0</v>
      </c>
      <c r="B161" s="20" t="s">
        <v>1838</v>
      </c>
      <c r="C161" s="7" t="s">
        <v>14</v>
      </c>
      <c r="D161" s="9"/>
      <c r="E161" s="8">
        <v>35000.0</v>
      </c>
      <c r="F161" s="8">
        <v>30000.0</v>
      </c>
      <c r="G161" s="7"/>
    </row>
    <row r="162">
      <c r="A162" s="21">
        <v>156.0</v>
      </c>
      <c r="B162" s="20" t="s">
        <v>1273</v>
      </c>
      <c r="C162" s="7" t="s">
        <v>56</v>
      </c>
      <c r="D162" s="9" t="s">
        <v>10</v>
      </c>
      <c r="E162" s="8">
        <v>550000.0</v>
      </c>
      <c r="F162" s="8">
        <v>520000.0</v>
      </c>
      <c r="G162" s="7" t="s">
        <v>1839</v>
      </c>
    </row>
    <row r="163">
      <c r="A163" s="21">
        <v>157.0</v>
      </c>
      <c r="B163" s="20" t="s">
        <v>258</v>
      </c>
      <c r="C163" s="7" t="s">
        <v>14</v>
      </c>
      <c r="D163" s="9"/>
      <c r="E163" s="8">
        <v>85000.0</v>
      </c>
      <c r="F163" s="8">
        <v>75000.0</v>
      </c>
      <c r="G163" s="7"/>
    </row>
    <row r="164">
      <c r="A164" s="21">
        <v>158.0</v>
      </c>
      <c r="B164" s="9" t="s">
        <v>1558</v>
      </c>
      <c r="C164" s="7" t="s">
        <v>14</v>
      </c>
      <c r="D164" s="9"/>
      <c r="E164" s="9"/>
      <c r="F164" s="9"/>
      <c r="G164" s="7"/>
    </row>
    <row r="165">
      <c r="A165" s="21">
        <v>159.0</v>
      </c>
      <c r="B165" s="20" t="s">
        <v>1840</v>
      </c>
      <c r="C165" s="7" t="s">
        <v>14</v>
      </c>
      <c r="D165" s="9"/>
      <c r="E165" s="9"/>
      <c r="F165" s="9"/>
      <c r="G165" s="7"/>
    </row>
    <row r="166">
      <c r="A166" s="21">
        <v>160.0</v>
      </c>
      <c r="B166" s="20" t="s">
        <v>263</v>
      </c>
      <c r="C166" s="7" t="s">
        <v>9</v>
      </c>
      <c r="D166" s="9" t="s">
        <v>10</v>
      </c>
      <c r="E166" s="8">
        <v>35000.0</v>
      </c>
      <c r="F166" s="8">
        <v>30000.0</v>
      </c>
      <c r="G166" s="7"/>
    </row>
    <row r="167">
      <c r="A167" s="21">
        <v>161.0</v>
      </c>
      <c r="B167" s="20" t="s">
        <v>264</v>
      </c>
      <c r="C167" s="7" t="s">
        <v>9</v>
      </c>
      <c r="D167" s="9" t="s">
        <v>10</v>
      </c>
      <c r="E167" s="8">
        <v>35000.0</v>
      </c>
      <c r="F167" s="8">
        <v>30000.0</v>
      </c>
      <c r="G167" s="7"/>
    </row>
    <row r="168">
      <c r="A168" s="21">
        <v>162.0</v>
      </c>
      <c r="B168" s="20" t="s">
        <v>1841</v>
      </c>
      <c r="C168" s="7" t="s">
        <v>9</v>
      </c>
      <c r="D168" s="9" t="s">
        <v>10</v>
      </c>
      <c r="E168" s="8">
        <v>110000.0</v>
      </c>
      <c r="F168" s="8">
        <v>100000.0</v>
      </c>
      <c r="G168" s="7"/>
    </row>
    <row r="169">
      <c r="A169" s="21">
        <v>163.0</v>
      </c>
      <c r="B169" s="20" t="s">
        <v>266</v>
      </c>
      <c r="C169" s="7" t="s">
        <v>9</v>
      </c>
      <c r="D169" s="9" t="s">
        <v>10</v>
      </c>
      <c r="E169" s="8">
        <v>110000.0</v>
      </c>
      <c r="F169" s="8">
        <v>100000.0</v>
      </c>
      <c r="G169" s="7"/>
    </row>
    <row r="170">
      <c r="A170" s="21">
        <v>164.0</v>
      </c>
      <c r="B170" s="20" t="s">
        <v>267</v>
      </c>
      <c r="C170" s="7" t="s">
        <v>14</v>
      </c>
      <c r="D170" s="9" t="s">
        <v>10</v>
      </c>
      <c r="E170" s="8">
        <v>80000.0</v>
      </c>
      <c r="F170" s="8">
        <v>70000.0</v>
      </c>
      <c r="G170" s="7"/>
    </row>
    <row r="171">
      <c r="A171" s="21">
        <v>165.0</v>
      </c>
      <c r="B171" s="20" t="s">
        <v>1620</v>
      </c>
      <c r="C171" s="7" t="s">
        <v>14</v>
      </c>
      <c r="D171" s="9" t="s">
        <v>10</v>
      </c>
      <c r="E171" s="9"/>
      <c r="F171" s="9"/>
      <c r="G171" s="7"/>
    </row>
    <row r="172">
      <c r="A172" s="21">
        <v>166.0</v>
      </c>
      <c r="B172" s="20" t="s">
        <v>1842</v>
      </c>
      <c r="C172" s="7" t="s">
        <v>9</v>
      </c>
      <c r="D172" s="9" t="s">
        <v>10</v>
      </c>
      <c r="E172" s="8">
        <v>160000.0</v>
      </c>
      <c r="F172" s="8">
        <v>160000.0</v>
      </c>
      <c r="G172" s="7"/>
    </row>
    <row r="173">
      <c r="A173" s="21">
        <v>167.0</v>
      </c>
      <c r="B173" s="20" t="s">
        <v>271</v>
      </c>
      <c r="C173" s="7" t="s">
        <v>56</v>
      </c>
      <c r="D173" s="9"/>
      <c r="E173" s="9"/>
      <c r="F173" s="9"/>
      <c r="G173" s="7"/>
    </row>
    <row r="174">
      <c r="A174" s="21">
        <v>168.0</v>
      </c>
      <c r="B174" s="20" t="s">
        <v>273</v>
      </c>
      <c r="C174" s="7" t="s">
        <v>14</v>
      </c>
      <c r="D174" s="9" t="s">
        <v>10</v>
      </c>
      <c r="E174" s="9"/>
      <c r="F174" s="9"/>
      <c r="G174" s="7"/>
    </row>
    <row r="175">
      <c r="A175" s="21">
        <v>169.0</v>
      </c>
      <c r="B175" s="20" t="s">
        <v>274</v>
      </c>
      <c r="C175" s="7" t="s">
        <v>14</v>
      </c>
      <c r="D175" s="9" t="s">
        <v>10</v>
      </c>
      <c r="E175" s="9"/>
      <c r="F175" s="9"/>
      <c r="G175" s="7"/>
    </row>
    <row r="176">
      <c r="A176" s="21">
        <v>170.0</v>
      </c>
      <c r="B176" s="20" t="s">
        <v>1843</v>
      </c>
      <c r="C176" s="7" t="s">
        <v>14</v>
      </c>
      <c r="D176" s="9"/>
      <c r="E176" s="8">
        <v>35000.0</v>
      </c>
      <c r="F176" s="8">
        <v>30000.0</v>
      </c>
      <c r="G176" s="7"/>
    </row>
    <row r="177">
      <c r="A177" s="21">
        <v>171.0</v>
      </c>
      <c r="B177" s="20" t="s">
        <v>1844</v>
      </c>
      <c r="C177" s="7" t="s">
        <v>14</v>
      </c>
      <c r="D177" s="9" t="s">
        <v>10</v>
      </c>
      <c r="E177" s="9"/>
      <c r="F177" s="9"/>
      <c r="G177" s="7"/>
    </row>
    <row r="178">
      <c r="A178" s="21">
        <v>172.0</v>
      </c>
      <c r="B178" s="20" t="s">
        <v>714</v>
      </c>
      <c r="C178" s="7" t="s">
        <v>14</v>
      </c>
      <c r="D178" s="9" t="s">
        <v>10</v>
      </c>
      <c r="E178" s="9"/>
      <c r="F178" s="9"/>
      <c r="G178" s="7"/>
    </row>
    <row r="179">
      <c r="A179" s="21">
        <v>173.0</v>
      </c>
      <c r="B179" s="20" t="s">
        <v>1493</v>
      </c>
      <c r="C179" s="7" t="s">
        <v>14</v>
      </c>
      <c r="D179" s="9" t="s">
        <v>10</v>
      </c>
      <c r="E179" s="9"/>
      <c r="F179" s="9"/>
      <c r="G179" s="7"/>
    </row>
    <row r="180">
      <c r="A180" s="21">
        <v>174.0</v>
      </c>
      <c r="B180" s="20" t="s">
        <v>1845</v>
      </c>
      <c r="C180" s="7" t="s">
        <v>14</v>
      </c>
      <c r="D180" s="9" t="s">
        <v>10</v>
      </c>
      <c r="E180" s="8">
        <v>120000.0</v>
      </c>
      <c r="F180" s="8">
        <v>100000.0</v>
      </c>
      <c r="G180" s="7"/>
    </row>
    <row r="181">
      <c r="A181" s="21">
        <v>175.0</v>
      </c>
      <c r="B181" s="20" t="s">
        <v>1846</v>
      </c>
      <c r="C181" s="7" t="s">
        <v>9</v>
      </c>
      <c r="D181" s="9" t="s">
        <v>10</v>
      </c>
      <c r="E181" s="8">
        <v>25000.0</v>
      </c>
      <c r="F181" s="8">
        <v>20000.0</v>
      </c>
      <c r="G181" s="7"/>
    </row>
    <row r="182">
      <c r="A182" s="21">
        <v>176.0</v>
      </c>
      <c r="B182" s="20" t="s">
        <v>1847</v>
      </c>
      <c r="C182" s="7" t="s">
        <v>14</v>
      </c>
      <c r="D182" s="9"/>
      <c r="E182" s="8">
        <v>10000.0</v>
      </c>
      <c r="F182" s="8">
        <v>10000.0</v>
      </c>
      <c r="G182" s="7" t="s">
        <v>1848</v>
      </c>
    </row>
    <row r="183">
      <c r="A183" s="21">
        <v>177.0</v>
      </c>
      <c r="B183" s="20" t="s">
        <v>1849</v>
      </c>
      <c r="C183" s="7" t="s">
        <v>14</v>
      </c>
      <c r="D183" s="9"/>
      <c r="E183" s="8">
        <v>10000.0</v>
      </c>
      <c r="F183" s="8">
        <v>10000.0</v>
      </c>
      <c r="G183" s="7" t="s">
        <v>1848</v>
      </c>
    </row>
    <row r="184">
      <c r="A184" s="21">
        <v>178.0</v>
      </c>
      <c r="B184" s="20" t="s">
        <v>284</v>
      </c>
      <c r="C184" s="7" t="s">
        <v>14</v>
      </c>
      <c r="D184" s="9" t="s">
        <v>10</v>
      </c>
      <c r="E184" s="8">
        <v>110000.0</v>
      </c>
      <c r="F184" s="8">
        <v>100000.0</v>
      </c>
      <c r="G184" s="7"/>
    </row>
    <row r="185">
      <c r="A185" s="21">
        <v>179.0</v>
      </c>
      <c r="B185" s="20" t="s">
        <v>1850</v>
      </c>
      <c r="C185" s="7" t="s">
        <v>9</v>
      </c>
      <c r="D185" s="9" t="s">
        <v>10</v>
      </c>
      <c r="E185" s="8">
        <v>140000.0</v>
      </c>
      <c r="F185" s="8">
        <v>130000.0</v>
      </c>
      <c r="G185" s="7" t="s">
        <v>1851</v>
      </c>
    </row>
    <row r="186">
      <c r="A186" s="21">
        <v>180.0</v>
      </c>
      <c r="B186" s="20" t="s">
        <v>1852</v>
      </c>
      <c r="C186" s="7" t="s">
        <v>9</v>
      </c>
      <c r="D186" s="9" t="s">
        <v>10</v>
      </c>
      <c r="E186" s="8">
        <v>95000.0</v>
      </c>
      <c r="F186" s="8">
        <v>85000.0</v>
      </c>
      <c r="G186" s="7"/>
    </row>
    <row r="187">
      <c r="A187" s="21">
        <v>181.0</v>
      </c>
      <c r="B187" s="20" t="s">
        <v>1561</v>
      </c>
      <c r="C187" s="14" t="s">
        <v>9</v>
      </c>
      <c r="D187" s="9" t="s">
        <v>10</v>
      </c>
      <c r="E187" s="8">
        <v>75000.0</v>
      </c>
      <c r="F187" s="8">
        <v>70000.0</v>
      </c>
      <c r="G187" s="7"/>
    </row>
    <row r="188">
      <c r="A188" s="21">
        <v>182.0</v>
      </c>
      <c r="B188" s="20" t="s">
        <v>600</v>
      </c>
      <c r="C188" s="7" t="s">
        <v>14</v>
      </c>
      <c r="D188" s="9" t="s">
        <v>10</v>
      </c>
      <c r="E188" s="8">
        <v>70000.0</v>
      </c>
      <c r="F188" s="8">
        <v>65000.0</v>
      </c>
      <c r="G188" s="7"/>
    </row>
    <row r="189">
      <c r="A189" s="21">
        <v>183.0</v>
      </c>
      <c r="B189" s="20" t="s">
        <v>601</v>
      </c>
      <c r="C189" s="14" t="s">
        <v>9</v>
      </c>
      <c r="D189" s="9" t="s">
        <v>10</v>
      </c>
      <c r="E189" s="15">
        <v>30000.0</v>
      </c>
      <c r="F189" s="13">
        <v>30000.0</v>
      </c>
      <c r="G189" s="7"/>
    </row>
    <row r="190">
      <c r="A190" s="21">
        <v>184.0</v>
      </c>
      <c r="B190" s="20" t="s">
        <v>1853</v>
      </c>
      <c r="C190" s="7" t="s">
        <v>14</v>
      </c>
      <c r="D190" s="9" t="s">
        <v>10</v>
      </c>
      <c r="E190" s="8">
        <v>70000.0</v>
      </c>
      <c r="F190" s="8">
        <v>65000.0</v>
      </c>
      <c r="G190" s="7" t="s">
        <v>680</v>
      </c>
    </row>
    <row r="191">
      <c r="A191" s="21">
        <v>185.0</v>
      </c>
      <c r="B191" s="20" t="s">
        <v>549</v>
      </c>
      <c r="C191" s="7" t="s">
        <v>9</v>
      </c>
      <c r="D191" s="9" t="s">
        <v>10</v>
      </c>
      <c r="E191" s="8">
        <v>80000.0</v>
      </c>
      <c r="F191" s="8">
        <v>70000.0</v>
      </c>
      <c r="G191" s="7"/>
    </row>
    <row r="192">
      <c r="A192" s="21">
        <v>186.0</v>
      </c>
      <c r="B192" s="20" t="s">
        <v>936</v>
      </c>
      <c r="C192" s="7" t="s">
        <v>14</v>
      </c>
      <c r="D192" s="9"/>
      <c r="E192" s="8">
        <v>90000.0</v>
      </c>
      <c r="F192" s="8">
        <v>80000.0</v>
      </c>
      <c r="G192" s="7" t="s">
        <v>590</v>
      </c>
    </row>
    <row r="193">
      <c r="A193" s="21">
        <v>187.0</v>
      </c>
      <c r="B193" s="20" t="s">
        <v>602</v>
      </c>
      <c r="C193" s="7" t="s">
        <v>9</v>
      </c>
      <c r="D193" s="9" t="s">
        <v>10</v>
      </c>
      <c r="E193" s="8">
        <v>55000.0</v>
      </c>
      <c r="F193" s="8">
        <v>50000.0</v>
      </c>
      <c r="G193" s="7"/>
    </row>
    <row r="194">
      <c r="A194" s="21">
        <v>188.0</v>
      </c>
      <c r="B194" s="20" t="s">
        <v>297</v>
      </c>
      <c r="C194" s="7" t="s">
        <v>9</v>
      </c>
      <c r="D194" s="9" t="s">
        <v>10</v>
      </c>
      <c r="E194" s="8">
        <v>95000.0</v>
      </c>
      <c r="F194" s="8">
        <v>85000.0</v>
      </c>
      <c r="G194" s="7"/>
    </row>
    <row r="195">
      <c r="A195" s="21">
        <v>189.0</v>
      </c>
      <c r="B195" s="20" t="s">
        <v>551</v>
      </c>
      <c r="C195" s="14" t="s">
        <v>9</v>
      </c>
      <c r="D195" s="9" t="s">
        <v>10</v>
      </c>
      <c r="E195" s="13">
        <v>55000.0</v>
      </c>
      <c r="F195" s="13">
        <v>55000.0</v>
      </c>
      <c r="G195" s="7"/>
    </row>
    <row r="196">
      <c r="A196" s="21">
        <v>190.0</v>
      </c>
      <c r="B196" s="20" t="s">
        <v>552</v>
      </c>
      <c r="C196" s="7" t="s">
        <v>14</v>
      </c>
      <c r="D196" s="9" t="s">
        <v>10</v>
      </c>
      <c r="E196" s="9"/>
      <c r="F196" s="9"/>
      <c r="G196" s="7"/>
    </row>
    <row r="197">
      <c r="A197" s="21">
        <v>191.0</v>
      </c>
      <c r="B197" s="20" t="s">
        <v>1854</v>
      </c>
      <c r="C197" s="7" t="s">
        <v>9</v>
      </c>
      <c r="D197" s="9" t="s">
        <v>10</v>
      </c>
      <c r="E197" s="8">
        <v>30000.0</v>
      </c>
      <c r="F197" s="8">
        <v>25000.0</v>
      </c>
      <c r="G197" s="7"/>
    </row>
    <row r="198">
      <c r="A198" s="21">
        <v>192.0</v>
      </c>
      <c r="B198" s="20" t="s">
        <v>1181</v>
      </c>
      <c r="C198" s="7" t="s">
        <v>14</v>
      </c>
      <c r="D198" s="9"/>
      <c r="E198" s="8">
        <v>30000.0</v>
      </c>
      <c r="F198" s="8">
        <v>25000.0</v>
      </c>
      <c r="G198" s="7"/>
    </row>
    <row r="199">
      <c r="A199" s="21">
        <v>193.0</v>
      </c>
      <c r="B199" s="20" t="s">
        <v>729</v>
      </c>
      <c r="C199" s="7" t="s">
        <v>9</v>
      </c>
      <c r="D199" s="9" t="s">
        <v>10</v>
      </c>
      <c r="E199" s="8">
        <v>60000.0</v>
      </c>
      <c r="F199" s="8">
        <v>50000.0</v>
      </c>
      <c r="G199" s="7"/>
    </row>
    <row r="200">
      <c r="A200" s="21">
        <v>194.0</v>
      </c>
      <c r="B200" s="20" t="s">
        <v>1855</v>
      </c>
      <c r="C200" s="7" t="s">
        <v>14</v>
      </c>
      <c r="D200" s="9"/>
      <c r="E200" s="8">
        <v>50000.0</v>
      </c>
      <c r="F200" s="8">
        <v>40000.0</v>
      </c>
      <c r="G200" s="7" t="s">
        <v>590</v>
      </c>
    </row>
    <row r="201">
      <c r="A201" s="21">
        <v>237.0</v>
      </c>
      <c r="B201" s="20" t="s">
        <v>1856</v>
      </c>
      <c r="C201" s="7" t="s">
        <v>14</v>
      </c>
      <c r="D201" s="9" t="s">
        <v>10</v>
      </c>
      <c r="E201" s="8">
        <v>40000.0</v>
      </c>
      <c r="F201" s="8">
        <v>35000.0</v>
      </c>
      <c r="G201" s="7"/>
    </row>
    <row r="202">
      <c r="A202" s="21">
        <v>195.0</v>
      </c>
      <c r="B202" s="20" t="s">
        <v>559</v>
      </c>
      <c r="C202" s="7" t="s">
        <v>14</v>
      </c>
      <c r="D202" s="9"/>
      <c r="E202" s="8">
        <v>40000.0</v>
      </c>
      <c r="F202" s="8">
        <v>35000.0</v>
      </c>
      <c r="G202" s="7"/>
    </row>
    <row r="203">
      <c r="A203" s="21">
        <v>196.0</v>
      </c>
      <c r="B203" s="20" t="s">
        <v>937</v>
      </c>
      <c r="C203" s="7" t="s">
        <v>14</v>
      </c>
      <c r="D203" s="9" t="s">
        <v>10</v>
      </c>
      <c r="E203" s="9"/>
      <c r="F203" s="9"/>
      <c r="G203" s="7"/>
    </row>
    <row r="204">
      <c r="A204" s="21">
        <v>197.0</v>
      </c>
      <c r="B204" s="20" t="s">
        <v>400</v>
      </c>
      <c r="C204" s="7" t="s">
        <v>14</v>
      </c>
      <c r="D204" s="9" t="s">
        <v>10</v>
      </c>
      <c r="E204" s="9"/>
      <c r="F204" s="9"/>
      <c r="G204" s="7"/>
    </row>
    <row r="205">
      <c r="A205" s="21">
        <v>198.0</v>
      </c>
      <c r="B205" s="20" t="s">
        <v>1857</v>
      </c>
      <c r="C205" s="7" t="s">
        <v>14</v>
      </c>
      <c r="D205" s="9"/>
      <c r="E205" s="8">
        <v>25000.0</v>
      </c>
      <c r="F205" s="8">
        <v>20000.0</v>
      </c>
      <c r="G205" s="7"/>
    </row>
    <row r="206">
      <c r="A206" s="21">
        <v>239.0</v>
      </c>
      <c r="B206" s="20" t="s">
        <v>1858</v>
      </c>
      <c r="C206" s="7" t="s">
        <v>9</v>
      </c>
      <c r="D206" s="9" t="s">
        <v>10</v>
      </c>
      <c r="E206" s="9"/>
      <c r="F206" s="9"/>
      <c r="G206" s="7"/>
    </row>
    <row r="207">
      <c r="A207" s="21">
        <v>199.0</v>
      </c>
      <c r="B207" s="20" t="s">
        <v>738</v>
      </c>
      <c r="C207" s="7" t="s">
        <v>14</v>
      </c>
      <c r="D207" s="9" t="s">
        <v>10</v>
      </c>
      <c r="E207" s="13">
        <v>10000.0</v>
      </c>
      <c r="F207" s="13">
        <v>10000.0</v>
      </c>
      <c r="G207" s="7"/>
    </row>
    <row r="208">
      <c r="A208" s="21">
        <v>200.0</v>
      </c>
      <c r="B208" s="9" t="s">
        <v>739</v>
      </c>
      <c r="C208" s="14" t="s">
        <v>9</v>
      </c>
      <c r="D208" s="9" t="s">
        <v>10</v>
      </c>
      <c r="E208" s="13">
        <v>10000.0</v>
      </c>
      <c r="F208" s="13">
        <v>10000.0</v>
      </c>
      <c r="G208" s="7"/>
    </row>
    <row r="209">
      <c r="A209" s="21">
        <v>201.0</v>
      </c>
      <c r="B209" s="20" t="s">
        <v>307</v>
      </c>
      <c r="C209" s="7" t="s">
        <v>14</v>
      </c>
      <c r="D209" s="9" t="s">
        <v>10</v>
      </c>
      <c r="E209" s="13">
        <v>10000.0</v>
      </c>
      <c r="F209" s="13">
        <v>10000.0</v>
      </c>
      <c r="G209" s="7"/>
    </row>
    <row r="210">
      <c r="A210" s="21">
        <v>202.0</v>
      </c>
      <c r="B210" s="20" t="s">
        <v>308</v>
      </c>
      <c r="C210" s="7" t="s">
        <v>14</v>
      </c>
      <c r="D210" s="9" t="s">
        <v>10</v>
      </c>
      <c r="E210" s="13">
        <v>10000.0</v>
      </c>
      <c r="F210" s="13">
        <v>10000.0</v>
      </c>
      <c r="G210" s="7"/>
    </row>
    <row r="211">
      <c r="A211" s="21">
        <v>203.0</v>
      </c>
      <c r="B211" s="20" t="s">
        <v>1307</v>
      </c>
      <c r="C211" s="7" t="s">
        <v>14</v>
      </c>
      <c r="D211" s="9" t="s">
        <v>10</v>
      </c>
      <c r="E211" s="9"/>
      <c r="F211" s="9"/>
      <c r="G211" s="7"/>
    </row>
    <row r="212">
      <c r="A212" s="21">
        <v>204.0</v>
      </c>
      <c r="B212" s="20" t="s">
        <v>309</v>
      </c>
      <c r="C212" s="7" t="s">
        <v>14</v>
      </c>
      <c r="D212" s="9" t="s">
        <v>10</v>
      </c>
      <c r="E212" s="9"/>
      <c r="F212" s="9"/>
      <c r="G212" s="7"/>
    </row>
    <row r="213">
      <c r="A213" s="21">
        <v>205.0</v>
      </c>
      <c r="B213" s="16" t="s">
        <v>310</v>
      </c>
      <c r="C213" s="7" t="s">
        <v>14</v>
      </c>
      <c r="D213" s="9" t="s">
        <v>10</v>
      </c>
      <c r="E213" s="9"/>
      <c r="F213" s="9"/>
      <c r="G213" s="7"/>
    </row>
    <row r="214">
      <c r="A214" s="21">
        <v>206.0</v>
      </c>
      <c r="B214" s="20" t="s">
        <v>1859</v>
      </c>
      <c r="C214" s="7" t="s">
        <v>14</v>
      </c>
      <c r="D214" s="9"/>
      <c r="E214" s="8">
        <v>85000.0</v>
      </c>
      <c r="F214" s="8">
        <v>75000.0</v>
      </c>
      <c r="G214" s="7"/>
    </row>
    <row r="215">
      <c r="A215" s="21">
        <v>207.0</v>
      </c>
      <c r="B215" s="20" t="s">
        <v>1395</v>
      </c>
      <c r="C215" s="7" t="s">
        <v>9</v>
      </c>
      <c r="D215" s="9" t="s">
        <v>10</v>
      </c>
      <c r="E215" s="9"/>
      <c r="F215" s="9"/>
      <c r="G215" s="7"/>
    </row>
    <row r="216">
      <c r="A216" s="21">
        <v>235.0</v>
      </c>
      <c r="B216" s="20" t="s">
        <v>1860</v>
      </c>
      <c r="C216" s="7" t="s">
        <v>14</v>
      </c>
      <c r="D216" s="9" t="s">
        <v>10</v>
      </c>
      <c r="E216" s="9"/>
      <c r="F216" s="9"/>
      <c r="G216" s="7"/>
    </row>
    <row r="217">
      <c r="A217" s="21">
        <v>208.0</v>
      </c>
      <c r="B217" s="20" t="s">
        <v>1861</v>
      </c>
      <c r="C217" s="7" t="s">
        <v>14</v>
      </c>
      <c r="D217" s="9"/>
      <c r="E217" s="9"/>
      <c r="F217" s="9"/>
      <c r="G217" s="7"/>
    </row>
    <row r="218">
      <c r="A218" s="21">
        <v>209.0</v>
      </c>
      <c r="B218" s="20" t="s">
        <v>1862</v>
      </c>
      <c r="C218" s="7" t="s">
        <v>14</v>
      </c>
      <c r="D218" s="9" t="s">
        <v>10</v>
      </c>
      <c r="E218" s="9"/>
      <c r="F218" s="9"/>
      <c r="G218" s="7"/>
    </row>
    <row r="219">
      <c r="A219" s="21">
        <v>210.0</v>
      </c>
      <c r="B219" s="20" t="s">
        <v>1863</v>
      </c>
      <c r="C219" s="7" t="s">
        <v>14</v>
      </c>
      <c r="D219" s="9" t="s">
        <v>10</v>
      </c>
      <c r="E219" s="9"/>
      <c r="F219" s="9"/>
      <c r="G219" s="7"/>
    </row>
    <row r="220">
      <c r="A220" s="21">
        <v>211.0</v>
      </c>
      <c r="B220" s="20" t="s">
        <v>318</v>
      </c>
      <c r="C220" s="7" t="s">
        <v>14</v>
      </c>
      <c r="D220" s="9" t="s">
        <v>10</v>
      </c>
      <c r="E220" s="9"/>
      <c r="F220" s="9"/>
      <c r="G220" s="7"/>
    </row>
    <row r="221">
      <c r="A221" s="21">
        <v>212.0</v>
      </c>
      <c r="B221" s="20" t="s">
        <v>319</v>
      </c>
      <c r="C221" s="7" t="s">
        <v>14</v>
      </c>
      <c r="D221" s="9" t="s">
        <v>10</v>
      </c>
      <c r="E221" s="9"/>
      <c r="F221" s="9"/>
      <c r="G221" s="7"/>
    </row>
    <row r="222">
      <c r="A222" s="21">
        <v>213.0</v>
      </c>
      <c r="B222" s="20" t="s">
        <v>1864</v>
      </c>
      <c r="C222" s="7" t="s">
        <v>9</v>
      </c>
      <c r="D222" s="9" t="s">
        <v>10</v>
      </c>
      <c r="E222" s="8">
        <v>90000.0</v>
      </c>
      <c r="F222" s="8">
        <v>80000.0</v>
      </c>
      <c r="G222" s="7"/>
    </row>
    <row r="223">
      <c r="A223" s="21">
        <v>214.0</v>
      </c>
      <c r="B223" s="20" t="s">
        <v>1865</v>
      </c>
      <c r="C223" s="7" t="s">
        <v>14</v>
      </c>
      <c r="D223" s="9" t="s">
        <v>10</v>
      </c>
      <c r="E223" s="8">
        <v>75000.0</v>
      </c>
      <c r="F223" s="8">
        <v>70000.0</v>
      </c>
      <c r="G223" s="7"/>
    </row>
    <row r="224">
      <c r="A224" s="21">
        <v>215.0</v>
      </c>
      <c r="B224" s="20" t="s">
        <v>1638</v>
      </c>
      <c r="C224" s="7" t="s">
        <v>14</v>
      </c>
      <c r="D224" s="9"/>
      <c r="E224" s="8">
        <v>25000.0</v>
      </c>
      <c r="F224" s="8">
        <v>20000.0</v>
      </c>
      <c r="G224" s="7"/>
    </row>
    <row r="225">
      <c r="A225" s="21">
        <v>216.0</v>
      </c>
      <c r="B225" s="20" t="s">
        <v>1866</v>
      </c>
      <c r="C225" s="7" t="s">
        <v>14</v>
      </c>
      <c r="D225" s="9"/>
      <c r="E225" s="8">
        <v>35000.0</v>
      </c>
      <c r="F225" s="8">
        <v>30000.0</v>
      </c>
      <c r="G225" s="7"/>
    </row>
    <row r="226">
      <c r="A226" s="21">
        <v>217.0</v>
      </c>
      <c r="B226" s="16" t="s">
        <v>1867</v>
      </c>
      <c r="C226" s="7" t="s">
        <v>14</v>
      </c>
      <c r="D226" s="9"/>
      <c r="E226" s="8">
        <v>35000.0</v>
      </c>
      <c r="F226" s="8">
        <v>30000.0</v>
      </c>
      <c r="G226" s="7"/>
    </row>
    <row r="227">
      <c r="A227" s="21">
        <v>218.0</v>
      </c>
      <c r="B227" s="16" t="s">
        <v>1868</v>
      </c>
      <c r="C227" s="7" t="s">
        <v>14</v>
      </c>
      <c r="D227" s="9"/>
      <c r="E227" s="8">
        <v>30000.0</v>
      </c>
      <c r="F227" s="8">
        <v>25000.0</v>
      </c>
      <c r="G227" s="7"/>
    </row>
    <row r="228">
      <c r="A228" s="21">
        <v>219.0</v>
      </c>
      <c r="B228" s="16" t="s">
        <v>1869</v>
      </c>
      <c r="C228" s="7" t="s">
        <v>14</v>
      </c>
      <c r="D228" s="9" t="s">
        <v>10</v>
      </c>
      <c r="E228" s="8">
        <v>30000.0</v>
      </c>
      <c r="F228" s="8">
        <v>25000.0</v>
      </c>
      <c r="G228" s="7"/>
    </row>
    <row r="229">
      <c r="A229" s="21">
        <v>220.0</v>
      </c>
      <c r="B229" s="20" t="s">
        <v>750</v>
      </c>
      <c r="C229" s="7" t="s">
        <v>14</v>
      </c>
      <c r="D229" s="9"/>
      <c r="E229" s="8">
        <v>85000.0</v>
      </c>
      <c r="F229" s="8">
        <v>75000.0</v>
      </c>
      <c r="G229" s="7"/>
    </row>
    <row r="230">
      <c r="A230" s="21">
        <v>221.0</v>
      </c>
      <c r="B230" s="20" t="s">
        <v>328</v>
      </c>
      <c r="C230" s="7" t="s">
        <v>14</v>
      </c>
      <c r="D230" s="9" t="s">
        <v>10</v>
      </c>
      <c r="E230" s="9"/>
      <c r="F230" s="9"/>
      <c r="G230" s="7"/>
    </row>
    <row r="231">
      <c r="A231" s="21">
        <v>222.0</v>
      </c>
      <c r="B231" s="20" t="s">
        <v>1870</v>
      </c>
      <c r="C231" s="7" t="s">
        <v>14</v>
      </c>
      <c r="D231" s="9"/>
      <c r="E231" s="8">
        <v>25000.0</v>
      </c>
      <c r="F231" s="8">
        <v>20000.0</v>
      </c>
      <c r="G231" s="7"/>
    </row>
    <row r="232">
      <c r="A232" s="21">
        <v>223.0</v>
      </c>
      <c r="B232" s="20" t="s">
        <v>1871</v>
      </c>
      <c r="C232" s="7" t="s">
        <v>14</v>
      </c>
      <c r="D232" s="9"/>
      <c r="E232" s="8">
        <v>20000.0</v>
      </c>
      <c r="F232" s="8">
        <v>15000.0</v>
      </c>
      <c r="G232" s="7"/>
    </row>
    <row r="233">
      <c r="A233" s="21">
        <v>224.0</v>
      </c>
      <c r="B233" s="20" t="s">
        <v>1872</v>
      </c>
      <c r="C233" s="7" t="s">
        <v>14</v>
      </c>
      <c r="D233" s="9" t="s">
        <v>10</v>
      </c>
      <c r="E233" s="9"/>
      <c r="F233" s="9"/>
      <c r="G233" s="7"/>
    </row>
    <row r="234">
      <c r="A234" s="21">
        <v>225.0</v>
      </c>
      <c r="B234" s="20" t="s">
        <v>608</v>
      </c>
      <c r="C234" s="7" t="s">
        <v>14</v>
      </c>
      <c r="D234" s="9" t="s">
        <v>10</v>
      </c>
      <c r="E234" s="8">
        <v>20000.0</v>
      </c>
      <c r="F234" s="8">
        <v>15000.0</v>
      </c>
      <c r="G234" s="7"/>
    </row>
    <row r="235">
      <c r="A235" s="21">
        <v>226.0</v>
      </c>
      <c r="B235" s="20" t="s">
        <v>1873</v>
      </c>
      <c r="C235" s="7" t="s">
        <v>14</v>
      </c>
      <c r="D235" s="9"/>
      <c r="E235" s="8">
        <v>80000.0</v>
      </c>
      <c r="F235" s="8">
        <v>70000.0</v>
      </c>
      <c r="G235" s="7"/>
    </row>
    <row r="236">
      <c r="A236" s="21">
        <v>227.0</v>
      </c>
      <c r="B236" s="20" t="s">
        <v>344</v>
      </c>
      <c r="C236" s="7" t="s">
        <v>14</v>
      </c>
      <c r="D236" s="9" t="s">
        <v>10</v>
      </c>
      <c r="E236" s="8">
        <v>50000.0</v>
      </c>
      <c r="F236" s="8">
        <v>45000.0</v>
      </c>
      <c r="G236" s="7"/>
    </row>
    <row r="237">
      <c r="A237" s="21">
        <v>228.0</v>
      </c>
      <c r="B237" s="20" t="s">
        <v>345</v>
      </c>
      <c r="C237" s="7" t="s">
        <v>14</v>
      </c>
      <c r="D237" s="9" t="s">
        <v>10</v>
      </c>
      <c r="E237" s="8">
        <v>50000.0</v>
      </c>
      <c r="F237" s="8">
        <v>45000.0</v>
      </c>
      <c r="G237" s="7"/>
    </row>
    <row r="238">
      <c r="A238" s="21">
        <v>229.0</v>
      </c>
      <c r="B238" s="20" t="s">
        <v>346</v>
      </c>
      <c r="C238" s="7" t="s">
        <v>14</v>
      </c>
      <c r="D238" s="9"/>
      <c r="E238" s="8">
        <v>45000.0</v>
      </c>
      <c r="F238" s="8">
        <v>40000.0</v>
      </c>
      <c r="G238" s="7"/>
    </row>
    <row r="239">
      <c r="A239" s="21">
        <v>230.0</v>
      </c>
      <c r="B239" s="9" t="s">
        <v>1874</v>
      </c>
      <c r="C239" s="7" t="s">
        <v>14</v>
      </c>
      <c r="D239" s="9"/>
      <c r="E239" s="8">
        <v>40000.0</v>
      </c>
      <c r="F239" s="8">
        <v>35000.0</v>
      </c>
      <c r="G239" s="7"/>
    </row>
    <row r="240">
      <c r="A240" s="21">
        <v>231.0</v>
      </c>
      <c r="B240" s="16" t="s">
        <v>347</v>
      </c>
      <c r="C240" s="7" t="s">
        <v>9</v>
      </c>
      <c r="D240" s="9" t="s">
        <v>10</v>
      </c>
      <c r="E240" s="8">
        <v>45000.0</v>
      </c>
      <c r="F240" s="8">
        <v>40000.0</v>
      </c>
      <c r="G240" s="7" t="s">
        <v>1875</v>
      </c>
    </row>
    <row r="241">
      <c r="A241" s="21">
        <v>232.0</v>
      </c>
      <c r="B241" s="20" t="s">
        <v>1876</v>
      </c>
      <c r="C241" s="7" t="s">
        <v>9</v>
      </c>
      <c r="D241" s="9" t="s">
        <v>10</v>
      </c>
      <c r="E241" s="8">
        <v>40000.0</v>
      </c>
      <c r="F241" s="8">
        <v>35000.0</v>
      </c>
      <c r="G241" s="7"/>
    </row>
    <row r="242">
      <c r="A242" s="21">
        <v>233.0</v>
      </c>
      <c r="B242" s="20" t="s">
        <v>348</v>
      </c>
      <c r="C242" s="7" t="s">
        <v>14</v>
      </c>
      <c r="D242" s="9" t="s">
        <v>10</v>
      </c>
      <c r="E242" s="8">
        <v>75000.0</v>
      </c>
      <c r="F242" s="8">
        <v>70000.0</v>
      </c>
      <c r="G242" s="7"/>
    </row>
    <row r="243">
      <c r="A243" s="21">
        <v>238.0</v>
      </c>
      <c r="B243" s="20"/>
      <c r="C243" s="7" t="s">
        <v>14</v>
      </c>
      <c r="D243" s="9" t="s">
        <v>10</v>
      </c>
      <c r="E243" s="8"/>
      <c r="F243" s="8"/>
      <c r="G243" s="7"/>
    </row>
    <row r="244">
      <c r="A244" s="21">
        <v>243.0</v>
      </c>
      <c r="B244" s="20"/>
      <c r="C244" s="7" t="s">
        <v>14</v>
      </c>
      <c r="D244" s="9"/>
      <c r="E244" s="9"/>
      <c r="F244" s="9"/>
      <c r="G244" s="7"/>
    </row>
    <row r="245">
      <c r="A245" s="21">
        <v>244.0</v>
      </c>
      <c r="B245" s="20"/>
      <c r="C245" s="7" t="s">
        <v>14</v>
      </c>
      <c r="D245" s="9"/>
      <c r="E245" s="9"/>
      <c r="F245" s="9"/>
      <c r="G245" s="7"/>
    </row>
    <row r="246">
      <c r="A246" s="21">
        <v>245.0</v>
      </c>
      <c r="B246" s="20"/>
      <c r="C246" s="7" t="s">
        <v>14</v>
      </c>
      <c r="D246" s="9"/>
      <c r="E246" s="9"/>
      <c r="F246" s="9"/>
      <c r="G246" s="7"/>
    </row>
    <row r="247">
      <c r="A247" s="21">
        <v>246.0</v>
      </c>
      <c r="B247" s="20"/>
      <c r="C247" s="7" t="s">
        <v>14</v>
      </c>
      <c r="D247" s="9"/>
      <c r="E247" s="9"/>
      <c r="F247" s="9"/>
      <c r="G247" s="7"/>
    </row>
    <row r="248">
      <c r="A248" s="21">
        <v>247.0</v>
      </c>
      <c r="B248" s="20"/>
      <c r="C248" s="7" t="s">
        <v>14</v>
      </c>
      <c r="D248" s="9"/>
      <c r="E248" s="9"/>
      <c r="F248" s="9"/>
      <c r="G248" s="7"/>
    </row>
    <row r="249">
      <c r="A249" s="21">
        <v>248.0</v>
      </c>
      <c r="B249" s="20"/>
      <c r="C249" s="7" t="s">
        <v>14</v>
      </c>
      <c r="D249" s="9"/>
      <c r="E249" s="9"/>
      <c r="F249" s="9"/>
      <c r="G249" s="7"/>
    </row>
    <row r="250">
      <c r="A250" s="21">
        <v>249.0</v>
      </c>
      <c r="B250" s="20"/>
      <c r="C250" s="7" t="s">
        <v>14</v>
      </c>
      <c r="D250" s="9"/>
      <c r="E250" s="9"/>
      <c r="F250" s="9"/>
      <c r="G250" s="7"/>
    </row>
    <row r="251">
      <c r="A251" s="21">
        <v>250.0</v>
      </c>
      <c r="B251" s="20"/>
      <c r="C251" s="7" t="s">
        <v>14</v>
      </c>
      <c r="D251" s="9"/>
      <c r="E251" s="9"/>
      <c r="F251" s="9"/>
      <c r="G251" s="7"/>
    </row>
    <row r="252">
      <c r="A252" s="21">
        <v>251.0</v>
      </c>
      <c r="B252" s="20"/>
      <c r="C252" s="7" t="s">
        <v>14</v>
      </c>
      <c r="D252" s="9"/>
      <c r="E252" s="9"/>
      <c r="F252" s="9"/>
      <c r="G252" s="7"/>
    </row>
    <row r="253">
      <c r="A253" s="21">
        <v>252.0</v>
      </c>
      <c r="B253" s="20"/>
      <c r="C253" s="7" t="s">
        <v>14</v>
      </c>
      <c r="D253" s="9"/>
      <c r="E253" s="9"/>
      <c r="F253" s="9"/>
      <c r="G253" s="7"/>
    </row>
    <row r="254">
      <c r="A254" s="21">
        <v>253.0</v>
      </c>
      <c r="B254" s="20"/>
      <c r="C254" s="7" t="s">
        <v>14</v>
      </c>
      <c r="D254" s="9"/>
      <c r="E254" s="9"/>
      <c r="F254" s="9"/>
      <c r="G254" s="7"/>
    </row>
    <row r="255">
      <c r="A255" s="21">
        <v>254.0</v>
      </c>
      <c r="B255" s="20"/>
      <c r="C255" s="7" t="s">
        <v>14</v>
      </c>
      <c r="D255" s="9"/>
      <c r="E255" s="9"/>
      <c r="F255" s="9"/>
      <c r="G255" s="7"/>
    </row>
    <row r="256">
      <c r="A256" s="21">
        <v>255.0</v>
      </c>
      <c r="B256" s="20"/>
      <c r="C256" s="7" t="s">
        <v>14</v>
      </c>
      <c r="D256" s="9"/>
      <c r="E256" s="9"/>
      <c r="F256" s="9"/>
      <c r="G256" s="7"/>
    </row>
    <row r="257">
      <c r="A257" s="21">
        <v>256.0</v>
      </c>
      <c r="B257" s="20"/>
      <c r="C257" s="7" t="s">
        <v>14</v>
      </c>
      <c r="D257" s="9"/>
      <c r="E257" s="9"/>
      <c r="F257" s="9"/>
      <c r="G257" s="7"/>
    </row>
    <row r="258">
      <c r="A258" s="21">
        <v>257.0</v>
      </c>
      <c r="B258" s="20"/>
      <c r="C258" s="7" t="s">
        <v>14</v>
      </c>
      <c r="D258" s="9"/>
      <c r="E258" s="9"/>
      <c r="F258" s="9"/>
      <c r="G258" s="7"/>
    </row>
    <row r="259">
      <c r="A259" s="21">
        <v>258.0</v>
      </c>
      <c r="B259" s="20"/>
      <c r="C259" s="7" t="s">
        <v>14</v>
      </c>
      <c r="D259" s="9"/>
      <c r="E259" s="9"/>
      <c r="F259" s="9"/>
      <c r="G259" s="7"/>
    </row>
    <row r="260">
      <c r="A260" s="21">
        <v>259.0</v>
      </c>
      <c r="B260" s="20"/>
      <c r="C260" s="7" t="s">
        <v>14</v>
      </c>
      <c r="D260" s="9"/>
      <c r="E260" s="9"/>
      <c r="F260" s="9"/>
      <c r="G260" s="7"/>
    </row>
    <row r="261">
      <c r="A261" s="21">
        <v>260.0</v>
      </c>
      <c r="B261" s="20"/>
      <c r="C261" s="7" t="s">
        <v>14</v>
      </c>
      <c r="D261" s="9"/>
      <c r="E261" s="9"/>
      <c r="F261" s="9"/>
      <c r="G261" s="7"/>
    </row>
    <row r="262">
      <c r="A262" s="21">
        <v>261.0</v>
      </c>
      <c r="B262" s="20"/>
      <c r="C262" s="7" t="s">
        <v>14</v>
      </c>
      <c r="D262" s="9"/>
      <c r="E262" s="9"/>
      <c r="F262" s="9"/>
      <c r="G262" s="7"/>
    </row>
    <row r="263">
      <c r="A263" s="21">
        <v>262.0</v>
      </c>
      <c r="B263" s="20"/>
      <c r="C263" s="7" t="s">
        <v>14</v>
      </c>
      <c r="D263" s="9"/>
      <c r="E263" s="9"/>
      <c r="F263" s="9"/>
      <c r="G263" s="7"/>
    </row>
    <row r="264">
      <c r="A264" s="21">
        <v>263.0</v>
      </c>
      <c r="B264" s="20"/>
      <c r="C264" s="7" t="s">
        <v>14</v>
      </c>
      <c r="D264" s="9"/>
      <c r="E264" s="9"/>
      <c r="F264" s="9"/>
      <c r="G264" s="7"/>
    </row>
    <row r="265">
      <c r="A265" s="21">
        <v>264.0</v>
      </c>
      <c r="B265" s="20"/>
      <c r="C265" s="7" t="s">
        <v>14</v>
      </c>
      <c r="D265" s="9"/>
      <c r="E265" s="9"/>
      <c r="F265" s="9"/>
      <c r="G265" s="7"/>
    </row>
    <row r="266">
      <c r="A266" s="21">
        <v>265.0</v>
      </c>
      <c r="B266" s="20"/>
      <c r="C266" s="7" t="s">
        <v>14</v>
      </c>
      <c r="D266" s="9"/>
      <c r="E266" s="9"/>
      <c r="F266" s="9"/>
      <c r="G266" s="7"/>
    </row>
    <row r="267">
      <c r="A267" s="21">
        <v>266.0</v>
      </c>
      <c r="B267" s="20"/>
      <c r="C267" s="7" t="s">
        <v>14</v>
      </c>
      <c r="D267" s="9"/>
      <c r="E267" s="9"/>
      <c r="F267" s="9"/>
      <c r="G267" s="7"/>
    </row>
    <row r="268">
      <c r="A268" s="21">
        <v>267.0</v>
      </c>
      <c r="B268" s="20"/>
      <c r="C268" s="7" t="s">
        <v>14</v>
      </c>
      <c r="D268" s="9"/>
      <c r="E268" s="9"/>
      <c r="F268" s="9"/>
      <c r="G268" s="7"/>
    </row>
    <row r="269">
      <c r="A269" s="21">
        <v>268.0</v>
      </c>
      <c r="B269" s="20"/>
      <c r="C269" s="7" t="s">
        <v>14</v>
      </c>
      <c r="D269" s="9"/>
      <c r="E269" s="9"/>
      <c r="F269" s="9"/>
      <c r="G269" s="7"/>
    </row>
    <row r="270">
      <c r="A270" s="21">
        <v>269.0</v>
      </c>
      <c r="B270" s="20"/>
      <c r="C270" s="7" t="s">
        <v>14</v>
      </c>
      <c r="D270" s="9"/>
      <c r="E270" s="9"/>
      <c r="F270" s="9"/>
      <c r="G270" s="7"/>
    </row>
    <row r="271">
      <c r="A271" s="21">
        <v>270.0</v>
      </c>
      <c r="B271" s="20"/>
      <c r="C271" s="7" t="s">
        <v>14</v>
      </c>
      <c r="D271" s="9"/>
      <c r="E271" s="9"/>
      <c r="F271" s="9"/>
      <c r="G271" s="7"/>
    </row>
    <row r="272">
      <c r="A272" s="21">
        <v>271.0</v>
      </c>
      <c r="B272" s="20"/>
      <c r="C272" s="7" t="s">
        <v>14</v>
      </c>
      <c r="D272" s="9"/>
      <c r="E272" s="9"/>
      <c r="F272" s="9"/>
      <c r="G272" s="7"/>
    </row>
    <row r="273">
      <c r="A273" s="21">
        <v>272.0</v>
      </c>
      <c r="B273" s="20"/>
      <c r="C273" s="7" t="s">
        <v>14</v>
      </c>
      <c r="D273" s="9"/>
      <c r="E273" s="9"/>
      <c r="F273" s="9"/>
      <c r="G273" s="7"/>
    </row>
    <row r="274">
      <c r="A274" s="21">
        <v>273.0</v>
      </c>
      <c r="B274" s="20"/>
      <c r="C274" s="7" t="s">
        <v>14</v>
      </c>
      <c r="D274" s="9"/>
      <c r="E274" s="9"/>
      <c r="F274" s="9"/>
      <c r="G274" s="7"/>
    </row>
    <row r="275">
      <c r="A275" s="21">
        <v>274.0</v>
      </c>
      <c r="B275" s="20"/>
      <c r="C275" s="7" t="s">
        <v>14</v>
      </c>
      <c r="D275" s="9"/>
      <c r="E275" s="9"/>
      <c r="F275" s="9"/>
      <c r="G275" s="7"/>
    </row>
    <row r="276">
      <c r="A276" s="21">
        <v>275.0</v>
      </c>
      <c r="B276" s="20"/>
      <c r="C276" s="7" t="s">
        <v>14</v>
      </c>
      <c r="D276" s="9"/>
      <c r="E276" s="9"/>
      <c r="F276" s="9"/>
      <c r="G276" s="7"/>
    </row>
    <row r="277">
      <c r="A277" s="21">
        <v>276.0</v>
      </c>
      <c r="B277" s="20"/>
      <c r="C277" s="7" t="s">
        <v>14</v>
      </c>
      <c r="D277" s="9"/>
      <c r="E277" s="9"/>
      <c r="F277" s="9"/>
      <c r="G277" s="7"/>
    </row>
    <row r="278">
      <c r="A278" s="21">
        <v>277.0</v>
      </c>
      <c r="B278" s="20"/>
      <c r="C278" s="7" t="s">
        <v>14</v>
      </c>
      <c r="D278" s="9"/>
      <c r="E278" s="9"/>
      <c r="F278" s="9"/>
      <c r="G278" s="7"/>
    </row>
    <row r="279">
      <c r="A279" s="21">
        <v>278.0</v>
      </c>
      <c r="B279" s="20"/>
      <c r="C279" s="7" t="s">
        <v>14</v>
      </c>
      <c r="D279" s="9"/>
      <c r="E279" s="9"/>
      <c r="F279" s="9"/>
      <c r="G279" s="7"/>
    </row>
    <row r="280">
      <c r="A280" s="21">
        <v>279.0</v>
      </c>
      <c r="B280" s="20"/>
      <c r="C280" s="7" t="s">
        <v>14</v>
      </c>
      <c r="D280" s="9"/>
      <c r="E280" s="9"/>
      <c r="F280" s="9"/>
      <c r="G280" s="7"/>
    </row>
    <row r="281">
      <c r="A281" s="21">
        <v>280.0</v>
      </c>
      <c r="B281" s="20"/>
      <c r="C281" s="7" t="s">
        <v>14</v>
      </c>
      <c r="D281" s="9"/>
      <c r="E281" s="9"/>
      <c r="F281" s="9"/>
      <c r="G281" s="7"/>
    </row>
    <row r="282">
      <c r="A282" s="21">
        <v>281.0</v>
      </c>
      <c r="B282" s="20"/>
      <c r="C282" s="7" t="s">
        <v>14</v>
      </c>
      <c r="D282" s="9"/>
      <c r="E282" s="9"/>
      <c r="F282" s="9"/>
      <c r="G282" s="7"/>
    </row>
    <row r="283">
      <c r="A283" s="21">
        <v>282.0</v>
      </c>
      <c r="B283" s="20"/>
      <c r="C283" s="7" t="s">
        <v>14</v>
      </c>
      <c r="D283" s="9"/>
      <c r="E283" s="9"/>
      <c r="F283" s="9"/>
      <c r="G283" s="7"/>
    </row>
    <row r="284">
      <c r="A284" s="21">
        <v>283.0</v>
      </c>
      <c r="B284" s="20"/>
      <c r="C284" s="7" t="s">
        <v>14</v>
      </c>
      <c r="D284" s="9"/>
      <c r="E284" s="9"/>
      <c r="F284" s="9"/>
      <c r="G284" s="7"/>
    </row>
    <row r="285">
      <c r="A285" s="21">
        <v>284.0</v>
      </c>
      <c r="B285" s="20"/>
      <c r="C285" s="7" t="s">
        <v>14</v>
      </c>
      <c r="D285" s="9"/>
      <c r="E285" s="9"/>
      <c r="F285" s="9"/>
      <c r="G285" s="7"/>
    </row>
    <row r="286">
      <c r="A286" s="21">
        <v>285.0</v>
      </c>
      <c r="B286" s="20"/>
      <c r="C286" s="7" t="s">
        <v>14</v>
      </c>
      <c r="D286" s="9"/>
      <c r="E286" s="9"/>
      <c r="F286" s="9"/>
      <c r="G286" s="7"/>
    </row>
    <row r="287">
      <c r="A287" s="21">
        <v>286.0</v>
      </c>
      <c r="B287" s="20"/>
      <c r="C287" s="7" t="s">
        <v>14</v>
      </c>
      <c r="D287" s="9"/>
      <c r="E287" s="9"/>
      <c r="F287" s="9"/>
      <c r="G287" s="7"/>
    </row>
    <row r="288">
      <c r="A288" s="21">
        <v>287.0</v>
      </c>
      <c r="B288" s="20"/>
      <c r="C288" s="7" t="s">
        <v>14</v>
      </c>
      <c r="D288" s="9"/>
      <c r="E288" s="9"/>
      <c r="F288" s="9"/>
      <c r="G288" s="7"/>
    </row>
    <row r="289">
      <c r="A289" s="21">
        <v>288.0</v>
      </c>
      <c r="B289" s="20"/>
      <c r="C289" s="7" t="s">
        <v>14</v>
      </c>
      <c r="D289" s="9"/>
      <c r="E289" s="9"/>
      <c r="F289" s="9"/>
      <c r="G289" s="7"/>
    </row>
    <row r="290">
      <c r="A290" s="21">
        <v>289.0</v>
      </c>
      <c r="B290" s="20"/>
      <c r="C290" s="7" t="s">
        <v>14</v>
      </c>
      <c r="D290" s="9"/>
      <c r="E290" s="9"/>
      <c r="F290" s="9"/>
      <c r="G290" s="7"/>
    </row>
    <row r="291">
      <c r="A291" s="21">
        <v>290.0</v>
      </c>
      <c r="B291" s="20"/>
      <c r="C291" s="7" t="s">
        <v>14</v>
      </c>
      <c r="D291" s="9"/>
      <c r="E291" s="9"/>
      <c r="F291" s="9"/>
      <c r="G291" s="7"/>
    </row>
    <row r="292">
      <c r="A292" s="21">
        <v>291.0</v>
      </c>
      <c r="B292" s="20"/>
      <c r="C292" s="7" t="s">
        <v>14</v>
      </c>
      <c r="D292" s="9"/>
      <c r="E292" s="9"/>
      <c r="F292" s="9"/>
      <c r="G292" s="7"/>
    </row>
    <row r="293">
      <c r="A293" s="21">
        <v>292.0</v>
      </c>
      <c r="B293" s="20"/>
      <c r="C293" s="7" t="s">
        <v>14</v>
      </c>
      <c r="D293" s="9"/>
      <c r="E293" s="9"/>
      <c r="F293" s="9"/>
      <c r="G293" s="7"/>
    </row>
    <row r="294">
      <c r="A294" s="21">
        <v>293.0</v>
      </c>
      <c r="B294" s="20"/>
      <c r="C294" s="7" t="s">
        <v>14</v>
      </c>
      <c r="D294" s="9"/>
      <c r="E294" s="9"/>
      <c r="F294" s="9"/>
      <c r="G294" s="7"/>
    </row>
    <row r="295">
      <c r="A295" s="21">
        <v>294.0</v>
      </c>
      <c r="B295" s="20"/>
      <c r="C295" s="7" t="s">
        <v>14</v>
      </c>
      <c r="D295" s="9"/>
      <c r="E295" s="9"/>
      <c r="F295" s="9"/>
      <c r="G295" s="7"/>
    </row>
    <row r="296">
      <c r="A296" s="21">
        <v>295.0</v>
      </c>
      <c r="B296" s="20"/>
      <c r="C296" s="7" t="s">
        <v>14</v>
      </c>
      <c r="D296" s="9"/>
      <c r="E296" s="9"/>
      <c r="F296" s="9"/>
      <c r="G296" s="7"/>
    </row>
    <row r="297">
      <c r="A297" s="21">
        <v>296.0</v>
      </c>
      <c r="B297" s="20"/>
      <c r="C297" s="7" t="s">
        <v>14</v>
      </c>
      <c r="D297" s="9"/>
      <c r="E297" s="9"/>
      <c r="F297" s="9"/>
      <c r="G297" s="7"/>
    </row>
    <row r="298">
      <c r="A298" s="21">
        <v>297.0</v>
      </c>
      <c r="B298" s="20"/>
      <c r="C298" s="7" t="s">
        <v>14</v>
      </c>
      <c r="D298" s="9"/>
      <c r="E298" s="9"/>
      <c r="F298" s="9"/>
      <c r="G298" s="7"/>
    </row>
    <row r="299">
      <c r="A299" s="21">
        <v>298.0</v>
      </c>
      <c r="B299" s="20"/>
      <c r="C299" s="7" t="s">
        <v>14</v>
      </c>
      <c r="D299" s="9"/>
      <c r="E299" s="9"/>
      <c r="F299" s="9"/>
      <c r="G299" s="7"/>
    </row>
    <row r="300">
      <c r="A300" s="21">
        <v>299.0</v>
      </c>
      <c r="B300" s="20"/>
      <c r="C300" s="7" t="s">
        <v>14</v>
      </c>
      <c r="D300" s="9"/>
      <c r="E300" s="9"/>
      <c r="F300" s="9"/>
      <c r="G300" s="7"/>
    </row>
    <row r="301">
      <c r="A301" s="21">
        <v>300.0</v>
      </c>
      <c r="B301" s="20"/>
      <c r="C301" s="7" t="s">
        <v>14</v>
      </c>
      <c r="D301" s="9"/>
      <c r="E301" s="9"/>
      <c r="F301" s="9"/>
      <c r="G301" s="7"/>
    </row>
    <row r="302">
      <c r="A302" s="21">
        <v>301.0</v>
      </c>
      <c r="B302" s="20"/>
      <c r="C302" s="7" t="s">
        <v>14</v>
      </c>
      <c r="D302" s="9"/>
      <c r="E302" s="9"/>
      <c r="F302" s="9"/>
      <c r="G302" s="7"/>
    </row>
    <row r="303">
      <c r="A303" s="21">
        <v>302.0</v>
      </c>
      <c r="B303" s="20"/>
      <c r="C303" s="7" t="s">
        <v>14</v>
      </c>
      <c r="D303" s="9"/>
      <c r="E303" s="9"/>
      <c r="F303" s="9"/>
      <c r="G303" s="7"/>
    </row>
    <row r="304">
      <c r="A304" s="21">
        <v>303.0</v>
      </c>
      <c r="B304" s="20"/>
      <c r="C304" s="7" t="s">
        <v>14</v>
      </c>
      <c r="D304" s="9"/>
      <c r="E304" s="9"/>
      <c r="F304" s="9"/>
      <c r="G304" s="7"/>
    </row>
    <row r="305">
      <c r="A305" s="21">
        <v>304.0</v>
      </c>
      <c r="B305" s="20"/>
      <c r="C305" s="7" t="s">
        <v>14</v>
      </c>
      <c r="D305" s="9"/>
      <c r="E305" s="9"/>
      <c r="F305" s="9"/>
      <c r="G305" s="7"/>
    </row>
    <row r="306">
      <c r="A306" s="21">
        <v>305.0</v>
      </c>
      <c r="B306" s="20"/>
      <c r="C306" s="7" t="s">
        <v>14</v>
      </c>
      <c r="D306" s="9"/>
      <c r="E306" s="9"/>
      <c r="F306" s="9"/>
      <c r="G306" s="7"/>
    </row>
    <row r="307">
      <c r="A307" s="21">
        <v>306.0</v>
      </c>
      <c r="B307" s="20"/>
      <c r="C307" s="7" t="s">
        <v>14</v>
      </c>
      <c r="D307" s="9"/>
      <c r="E307" s="9"/>
      <c r="F307" s="9"/>
      <c r="G307" s="7"/>
    </row>
    <row r="308">
      <c r="A308" s="21">
        <v>307.0</v>
      </c>
      <c r="B308" s="20"/>
      <c r="C308" s="7" t="s">
        <v>14</v>
      </c>
      <c r="D308" s="9"/>
      <c r="E308" s="9"/>
      <c r="F308" s="9"/>
      <c r="G308" s="7"/>
    </row>
    <row r="309">
      <c r="A309" s="21">
        <v>308.0</v>
      </c>
      <c r="B309" s="20"/>
      <c r="C309" s="7" t="s">
        <v>14</v>
      </c>
      <c r="D309" s="9"/>
      <c r="E309" s="9"/>
      <c r="F309" s="9"/>
      <c r="G309" s="7"/>
    </row>
    <row r="310">
      <c r="A310" s="21">
        <v>309.0</v>
      </c>
      <c r="B310" s="20"/>
      <c r="C310" s="7" t="s">
        <v>14</v>
      </c>
      <c r="D310" s="9"/>
      <c r="E310" s="9"/>
      <c r="F310" s="9"/>
      <c r="G310" s="7"/>
    </row>
    <row r="311">
      <c r="A311" s="21">
        <v>310.0</v>
      </c>
      <c r="B311" s="20"/>
      <c r="C311" s="7" t="s">
        <v>14</v>
      </c>
      <c r="D311" s="9"/>
      <c r="E311" s="9"/>
      <c r="F311" s="9"/>
      <c r="G311" s="7"/>
    </row>
    <row r="312">
      <c r="A312" s="21">
        <v>311.0</v>
      </c>
      <c r="B312" s="20"/>
      <c r="C312" s="7" t="s">
        <v>14</v>
      </c>
      <c r="D312" s="9"/>
      <c r="E312" s="9"/>
      <c r="F312" s="9"/>
      <c r="G312" s="7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</sheetData>
  <autoFilter ref="$A$1:$G$312">
    <sortState ref="A1:G312">
      <sortCondition ref="B1:B312"/>
    </sortState>
  </autoFilter>
  <dataValidations>
    <dataValidation type="list" allowBlank="1" showErrorMessage="1" sqref="D2:D998">
      <formula1>"SANTIAGO,REQUINOA,N/A"</formula1>
    </dataValidation>
    <dataValidation type="list" allowBlank="1" showErrorMessage="1" sqref="C2:C998">
      <formula1>"VENDIDO,DISPONIBLE,NO DISPONIBLE,POR CONFIRMAR"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5"/>
    <col customWidth="1" min="3" max="3" width="15.88"/>
    <col customWidth="1" min="4" max="4" width="14.5"/>
    <col customWidth="1" min="7" max="7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1877</v>
      </c>
      <c r="C2" s="7" t="s">
        <v>14</v>
      </c>
      <c r="D2" s="7" t="s">
        <v>10</v>
      </c>
      <c r="E2" s="9"/>
      <c r="F2" s="9"/>
      <c r="G2" s="7" t="s">
        <v>1878</v>
      </c>
    </row>
    <row r="3">
      <c r="A3" s="10">
        <v>2.0</v>
      </c>
      <c r="B3" s="7" t="s">
        <v>59</v>
      </c>
      <c r="C3" s="7" t="s">
        <v>14</v>
      </c>
      <c r="D3" s="7"/>
      <c r="E3" s="8">
        <v>45000.0</v>
      </c>
      <c r="F3" s="8">
        <v>40000.0</v>
      </c>
      <c r="G3" s="7"/>
    </row>
    <row r="4">
      <c r="A4" s="10">
        <v>3.0</v>
      </c>
      <c r="B4" s="7" t="s">
        <v>81</v>
      </c>
      <c r="C4" s="7" t="s">
        <v>14</v>
      </c>
      <c r="D4" s="7" t="s">
        <v>10</v>
      </c>
      <c r="E4" s="9"/>
      <c r="F4" s="9"/>
      <c r="G4" s="7" t="s">
        <v>590</v>
      </c>
    </row>
    <row r="5">
      <c r="A5" s="10">
        <v>62.0</v>
      </c>
      <c r="B5" s="14" t="s">
        <v>815</v>
      </c>
      <c r="C5" s="14" t="s">
        <v>9</v>
      </c>
      <c r="D5" s="14" t="s">
        <v>10</v>
      </c>
      <c r="E5" s="9"/>
      <c r="F5" s="9"/>
      <c r="G5" s="7"/>
    </row>
    <row r="6">
      <c r="A6" s="10">
        <v>4.0</v>
      </c>
      <c r="B6" s="7" t="s">
        <v>584</v>
      </c>
      <c r="C6" s="7" t="s">
        <v>14</v>
      </c>
      <c r="D6" s="7" t="s">
        <v>10</v>
      </c>
      <c r="E6" s="9"/>
      <c r="F6" s="9"/>
      <c r="G6" s="7"/>
    </row>
    <row r="7">
      <c r="A7" s="10">
        <v>5.0</v>
      </c>
      <c r="B7" s="7" t="s">
        <v>441</v>
      </c>
      <c r="C7" s="7" t="s">
        <v>9</v>
      </c>
      <c r="D7" s="9" t="s">
        <v>10</v>
      </c>
      <c r="E7" s="8">
        <v>0.0</v>
      </c>
      <c r="F7" s="8">
        <v>0.0</v>
      </c>
      <c r="G7" s="7"/>
    </row>
    <row r="8">
      <c r="A8" s="10">
        <v>6.0</v>
      </c>
      <c r="B8" s="7" t="s">
        <v>117</v>
      </c>
      <c r="C8" s="7" t="s">
        <v>14</v>
      </c>
      <c r="D8" s="9" t="s">
        <v>10</v>
      </c>
      <c r="E8" s="8">
        <v>35000.0</v>
      </c>
      <c r="F8" s="8">
        <v>30000.0</v>
      </c>
      <c r="G8" s="7"/>
    </row>
    <row r="9">
      <c r="A9" s="10">
        <v>7.0</v>
      </c>
      <c r="B9" s="7" t="s">
        <v>118</v>
      </c>
      <c r="C9" s="7" t="s">
        <v>14</v>
      </c>
      <c r="D9" s="7" t="s">
        <v>10</v>
      </c>
      <c r="E9" s="9"/>
      <c r="F9" s="9"/>
      <c r="G9" s="7"/>
    </row>
    <row r="10">
      <c r="A10" s="10">
        <v>8.0</v>
      </c>
      <c r="B10" s="7" t="s">
        <v>135</v>
      </c>
      <c r="C10" s="7" t="s">
        <v>9</v>
      </c>
      <c r="D10" s="9" t="s">
        <v>10</v>
      </c>
      <c r="E10" s="8">
        <v>0.0</v>
      </c>
      <c r="F10" s="8">
        <v>0.0</v>
      </c>
      <c r="G10" s="7" t="s">
        <v>1056</v>
      </c>
    </row>
    <row r="11">
      <c r="A11" s="10">
        <v>9.0</v>
      </c>
      <c r="B11" s="7" t="s">
        <v>136</v>
      </c>
      <c r="C11" s="7" t="s">
        <v>14</v>
      </c>
      <c r="D11" s="9" t="s">
        <v>10</v>
      </c>
      <c r="E11" s="8">
        <v>25000.0</v>
      </c>
      <c r="F11" s="8">
        <v>20000.0</v>
      </c>
      <c r="G11" s="7"/>
    </row>
    <row r="12">
      <c r="A12" s="10">
        <v>10.0</v>
      </c>
      <c r="B12" s="7" t="s">
        <v>137</v>
      </c>
      <c r="C12" s="7" t="s">
        <v>14</v>
      </c>
      <c r="D12" s="9" t="s">
        <v>10</v>
      </c>
      <c r="E12" s="8">
        <v>20000.0</v>
      </c>
      <c r="F12" s="8">
        <v>15000.0</v>
      </c>
      <c r="G12" s="7"/>
    </row>
    <row r="13">
      <c r="A13" s="10">
        <v>61.0</v>
      </c>
      <c r="B13" s="14" t="s">
        <v>1879</v>
      </c>
      <c r="C13" s="14" t="s">
        <v>9</v>
      </c>
      <c r="D13" s="14" t="s">
        <v>10</v>
      </c>
      <c r="E13" s="13">
        <v>25000.0</v>
      </c>
      <c r="F13" s="13">
        <v>20000.0</v>
      </c>
      <c r="G13" s="7"/>
    </row>
    <row r="14">
      <c r="A14" s="10">
        <v>11.0</v>
      </c>
      <c r="B14" s="7" t="s">
        <v>143</v>
      </c>
      <c r="C14" s="7" t="s">
        <v>14</v>
      </c>
      <c r="D14" s="7" t="s">
        <v>10</v>
      </c>
      <c r="E14" s="9"/>
      <c r="F14" s="9"/>
      <c r="G14" s="7"/>
    </row>
    <row r="15">
      <c r="A15" s="10">
        <v>12.0</v>
      </c>
      <c r="B15" s="7" t="s">
        <v>1269</v>
      </c>
      <c r="C15" s="7" t="s">
        <v>14</v>
      </c>
      <c r="D15" s="7" t="s">
        <v>10</v>
      </c>
      <c r="E15" s="15">
        <v>95000.0</v>
      </c>
      <c r="F15" s="15">
        <v>90000.0</v>
      </c>
      <c r="G15" s="7"/>
    </row>
    <row r="16">
      <c r="A16" s="10">
        <v>13.0</v>
      </c>
      <c r="B16" s="7" t="s">
        <v>768</v>
      </c>
      <c r="C16" s="7" t="s">
        <v>9</v>
      </c>
      <c r="D16" s="9" t="s">
        <v>10</v>
      </c>
      <c r="E16" s="8">
        <v>100000.0</v>
      </c>
      <c r="F16" s="8">
        <v>90000.0</v>
      </c>
      <c r="G16" s="7"/>
    </row>
    <row r="17">
      <c r="A17" s="10">
        <v>14.0</v>
      </c>
      <c r="B17" s="7" t="s">
        <v>168</v>
      </c>
      <c r="C17" s="7" t="s">
        <v>14</v>
      </c>
      <c r="D17" s="9" t="s">
        <v>10</v>
      </c>
      <c r="E17" s="8">
        <v>75000.0</v>
      </c>
      <c r="F17" s="8">
        <v>70000.0</v>
      </c>
      <c r="G17" s="7"/>
    </row>
    <row r="18">
      <c r="A18" s="10">
        <v>15.0</v>
      </c>
      <c r="B18" s="7" t="s">
        <v>467</v>
      </c>
      <c r="C18" s="7" t="s">
        <v>14</v>
      </c>
      <c r="D18" s="9" t="s">
        <v>10</v>
      </c>
      <c r="E18" s="8">
        <v>25000.0</v>
      </c>
      <c r="F18" s="8">
        <v>20000.0</v>
      </c>
      <c r="G18" s="7"/>
    </row>
    <row r="19">
      <c r="A19" s="10">
        <v>16.0</v>
      </c>
      <c r="B19" s="7" t="s">
        <v>1880</v>
      </c>
      <c r="C19" s="7" t="s">
        <v>14</v>
      </c>
      <c r="D19" s="7" t="s">
        <v>10</v>
      </c>
      <c r="E19" s="9"/>
      <c r="F19" s="9"/>
      <c r="G19" s="7"/>
    </row>
    <row r="20">
      <c r="A20" s="10">
        <v>17.0</v>
      </c>
      <c r="B20" s="17" t="s">
        <v>1881</v>
      </c>
      <c r="C20" s="7" t="s">
        <v>14</v>
      </c>
      <c r="D20" s="9"/>
      <c r="E20" s="8">
        <v>55000.0</v>
      </c>
      <c r="F20" s="8">
        <v>50000.0</v>
      </c>
      <c r="G20" s="7" t="s">
        <v>1882</v>
      </c>
    </row>
    <row r="21">
      <c r="A21" s="10">
        <v>18.0</v>
      </c>
      <c r="B21" s="7" t="s">
        <v>1883</v>
      </c>
      <c r="C21" s="7" t="s">
        <v>14</v>
      </c>
      <c r="D21" s="9" t="s">
        <v>10</v>
      </c>
      <c r="E21" s="8">
        <v>30000.0</v>
      </c>
      <c r="F21" s="8">
        <v>25000.0</v>
      </c>
      <c r="G21" s="7"/>
    </row>
    <row r="22">
      <c r="A22" s="10">
        <v>19.0</v>
      </c>
      <c r="B22" s="7" t="s">
        <v>1805</v>
      </c>
      <c r="C22" s="7" t="s">
        <v>9</v>
      </c>
      <c r="D22" s="9" t="s">
        <v>10</v>
      </c>
      <c r="E22" s="8">
        <v>110000.0</v>
      </c>
      <c r="F22" s="8">
        <v>100000.0</v>
      </c>
      <c r="G22" s="7"/>
    </row>
    <row r="23">
      <c r="A23" s="10">
        <v>20.0</v>
      </c>
      <c r="B23" s="7" t="s">
        <v>190</v>
      </c>
      <c r="C23" s="7" t="s">
        <v>14</v>
      </c>
      <c r="D23" s="9"/>
      <c r="E23" s="8">
        <v>25000.0</v>
      </c>
      <c r="F23" s="8">
        <v>20000.0</v>
      </c>
      <c r="G23" s="7"/>
    </row>
    <row r="24">
      <c r="A24" s="10">
        <v>21.0</v>
      </c>
      <c r="B24" s="7" t="s">
        <v>191</v>
      </c>
      <c r="C24" s="7" t="s">
        <v>14</v>
      </c>
      <c r="D24" s="9"/>
      <c r="E24" s="8">
        <v>25000.0</v>
      </c>
      <c r="F24" s="8">
        <v>20000.0</v>
      </c>
      <c r="G24" s="7"/>
    </row>
    <row r="25">
      <c r="A25" s="10">
        <v>22.0</v>
      </c>
      <c r="B25" s="7" t="s">
        <v>927</v>
      </c>
      <c r="C25" s="7" t="s">
        <v>14</v>
      </c>
      <c r="D25" s="7" t="s">
        <v>10</v>
      </c>
      <c r="E25" s="9"/>
      <c r="F25" s="9"/>
      <c r="G25" s="7"/>
    </row>
    <row r="26">
      <c r="A26" s="10">
        <v>60.0</v>
      </c>
      <c r="B26" s="7" t="s">
        <v>484</v>
      </c>
      <c r="C26" s="7" t="s">
        <v>9</v>
      </c>
      <c r="D26" s="7"/>
      <c r="E26" s="9"/>
      <c r="F26" s="9"/>
      <c r="G26" s="7"/>
    </row>
    <row r="27">
      <c r="A27" s="10">
        <v>23.0</v>
      </c>
      <c r="B27" s="7" t="s">
        <v>1695</v>
      </c>
      <c r="C27" s="7" t="s">
        <v>14</v>
      </c>
      <c r="D27" s="7" t="s">
        <v>10</v>
      </c>
      <c r="E27" s="8">
        <v>25000.0</v>
      </c>
      <c r="F27" s="8">
        <v>20000.0</v>
      </c>
      <c r="G27" s="7"/>
    </row>
    <row r="28">
      <c r="A28" s="10">
        <v>24.0</v>
      </c>
      <c r="B28" s="7" t="s">
        <v>1696</v>
      </c>
      <c r="C28" s="7" t="s">
        <v>14</v>
      </c>
      <c r="D28" s="7" t="s">
        <v>10</v>
      </c>
      <c r="E28" s="8">
        <v>25000.0</v>
      </c>
      <c r="F28" s="8">
        <v>20000.0</v>
      </c>
      <c r="G28" s="7"/>
    </row>
    <row r="29">
      <c r="A29" s="10">
        <v>25.0</v>
      </c>
      <c r="B29" s="7" t="s">
        <v>1697</v>
      </c>
      <c r="C29" s="7" t="s">
        <v>14</v>
      </c>
      <c r="D29" s="7" t="s">
        <v>10</v>
      </c>
      <c r="E29" s="8">
        <v>25000.0</v>
      </c>
      <c r="F29" s="8">
        <v>20000.0</v>
      </c>
      <c r="G29" s="7"/>
    </row>
    <row r="30">
      <c r="A30" s="10">
        <v>26.0</v>
      </c>
      <c r="B30" s="7" t="s">
        <v>1884</v>
      </c>
      <c r="C30" s="7" t="s">
        <v>9</v>
      </c>
      <c r="D30" s="9" t="s">
        <v>10</v>
      </c>
      <c r="E30" s="8">
        <v>25000.0</v>
      </c>
      <c r="F30" s="8">
        <v>25000.0</v>
      </c>
      <c r="G30" s="7"/>
    </row>
    <row r="31">
      <c r="A31" s="10">
        <v>27.0</v>
      </c>
      <c r="B31" s="7" t="s">
        <v>235</v>
      </c>
      <c r="C31" s="7" t="s">
        <v>14</v>
      </c>
      <c r="D31" s="7" t="s">
        <v>10</v>
      </c>
      <c r="E31" s="8">
        <v>25000.0</v>
      </c>
      <c r="F31" s="8">
        <v>20000.0</v>
      </c>
      <c r="G31" s="7"/>
    </row>
    <row r="32">
      <c r="A32" s="10">
        <v>28.0</v>
      </c>
      <c r="B32" s="7" t="s">
        <v>236</v>
      </c>
      <c r="C32" s="14" t="s">
        <v>9</v>
      </c>
      <c r="D32" s="7" t="s">
        <v>10</v>
      </c>
      <c r="E32" s="8">
        <v>25000.0</v>
      </c>
      <c r="F32" s="8">
        <v>20000.0</v>
      </c>
      <c r="G32" s="7"/>
    </row>
    <row r="33">
      <c r="A33" s="10">
        <v>29.0</v>
      </c>
      <c r="B33" s="7" t="s">
        <v>237</v>
      </c>
      <c r="C33" s="7" t="s">
        <v>14</v>
      </c>
      <c r="D33" s="7" t="s">
        <v>10</v>
      </c>
      <c r="E33" s="8">
        <v>25000.0</v>
      </c>
      <c r="F33" s="8">
        <v>20000.0</v>
      </c>
      <c r="G33" s="7"/>
    </row>
    <row r="34">
      <c r="A34" s="10">
        <v>55.0</v>
      </c>
      <c r="B34" s="7" t="s">
        <v>856</v>
      </c>
      <c r="C34" s="7" t="s">
        <v>14</v>
      </c>
      <c r="D34" s="7" t="s">
        <v>10</v>
      </c>
      <c r="E34" s="9"/>
      <c r="F34" s="9"/>
      <c r="G34" s="7"/>
    </row>
    <row r="35">
      <c r="A35" s="10">
        <v>56.0</v>
      </c>
      <c r="B35" s="7" t="s">
        <v>388</v>
      </c>
      <c r="C35" s="7" t="s">
        <v>14</v>
      </c>
      <c r="D35" s="7" t="s">
        <v>10</v>
      </c>
      <c r="E35" s="9"/>
      <c r="F35" s="9"/>
      <c r="G35" s="7"/>
    </row>
    <row r="36">
      <c r="A36" s="10">
        <v>57.0</v>
      </c>
      <c r="B36" s="7" t="s">
        <v>389</v>
      </c>
      <c r="C36" s="7" t="s">
        <v>14</v>
      </c>
      <c r="D36" s="7" t="s">
        <v>10</v>
      </c>
      <c r="E36" s="9"/>
      <c r="F36" s="9"/>
      <c r="G36" s="7"/>
    </row>
    <row r="37">
      <c r="A37" s="10">
        <v>58.0</v>
      </c>
      <c r="B37" s="7" t="s">
        <v>857</v>
      </c>
      <c r="C37" s="7" t="s">
        <v>14</v>
      </c>
      <c r="D37" s="7" t="s">
        <v>10</v>
      </c>
      <c r="E37" s="9"/>
      <c r="F37" s="9"/>
      <c r="G37" s="7"/>
    </row>
    <row r="38">
      <c r="A38" s="10">
        <v>30.0</v>
      </c>
      <c r="B38" s="7" t="s">
        <v>1885</v>
      </c>
      <c r="C38" s="7" t="s">
        <v>14</v>
      </c>
      <c r="D38" s="9" t="s">
        <v>10</v>
      </c>
      <c r="E38" s="8">
        <v>25000.0</v>
      </c>
      <c r="F38" s="8">
        <v>20000.0</v>
      </c>
      <c r="G38" s="7"/>
    </row>
    <row r="39">
      <c r="A39" s="10">
        <v>31.0</v>
      </c>
      <c r="B39" s="7" t="s">
        <v>1886</v>
      </c>
      <c r="C39" s="7" t="s">
        <v>14</v>
      </c>
      <c r="D39" s="9" t="s">
        <v>10</v>
      </c>
      <c r="E39" s="8">
        <v>25000.0</v>
      </c>
      <c r="F39" s="8">
        <v>20000.0</v>
      </c>
      <c r="G39" s="7"/>
    </row>
    <row r="40">
      <c r="A40" s="10">
        <v>32.0</v>
      </c>
      <c r="B40" s="7" t="s">
        <v>931</v>
      </c>
      <c r="C40" s="7" t="s">
        <v>14</v>
      </c>
      <c r="D40" s="9" t="s">
        <v>10</v>
      </c>
      <c r="E40" s="8">
        <v>25000.0</v>
      </c>
      <c r="F40" s="8">
        <v>20000.0</v>
      </c>
      <c r="G40" s="7"/>
    </row>
    <row r="41">
      <c r="A41" s="10">
        <v>33.0</v>
      </c>
      <c r="B41" s="7" t="s">
        <v>1887</v>
      </c>
      <c r="C41" s="7" t="s">
        <v>9</v>
      </c>
      <c r="D41" s="9" t="s">
        <v>10</v>
      </c>
      <c r="E41" s="8">
        <v>75000.0</v>
      </c>
      <c r="F41" s="8">
        <v>65000.0</v>
      </c>
      <c r="G41" s="7"/>
    </row>
    <row r="42">
      <c r="A42" s="10">
        <v>34.0</v>
      </c>
      <c r="B42" s="7" t="s">
        <v>248</v>
      </c>
      <c r="C42" s="7" t="s">
        <v>14</v>
      </c>
      <c r="D42" s="7" t="s">
        <v>10</v>
      </c>
      <c r="E42" s="9"/>
      <c r="F42" s="9"/>
      <c r="G42" s="7"/>
    </row>
    <row r="43">
      <c r="A43" s="10">
        <v>35.0</v>
      </c>
      <c r="B43" s="7" t="s">
        <v>249</v>
      </c>
      <c r="C43" s="7" t="s">
        <v>14</v>
      </c>
      <c r="D43" s="7" t="s">
        <v>10</v>
      </c>
      <c r="E43" s="9"/>
      <c r="F43" s="9"/>
      <c r="G43" s="7"/>
    </row>
    <row r="44">
      <c r="A44" s="10">
        <v>36.0</v>
      </c>
      <c r="B44" s="7" t="s">
        <v>1001</v>
      </c>
      <c r="C44" s="7" t="s">
        <v>9</v>
      </c>
      <c r="D44" s="9" t="s">
        <v>10</v>
      </c>
      <c r="E44" s="9"/>
      <c r="F44" s="9"/>
      <c r="G44" s="7"/>
    </row>
    <row r="45">
      <c r="A45" s="10">
        <v>37.0</v>
      </c>
      <c r="B45" s="7" t="s">
        <v>596</v>
      </c>
      <c r="C45" s="7" t="s">
        <v>14</v>
      </c>
      <c r="D45" s="9" t="s">
        <v>10</v>
      </c>
      <c r="E45" s="8">
        <v>35000.0</v>
      </c>
      <c r="F45" s="8">
        <v>32000.0</v>
      </c>
      <c r="G45" s="7"/>
    </row>
    <row r="46">
      <c r="A46" s="10">
        <v>38.0</v>
      </c>
      <c r="B46" s="7" t="s">
        <v>1002</v>
      </c>
      <c r="C46" s="7" t="s">
        <v>9</v>
      </c>
      <c r="D46" s="9" t="s">
        <v>10</v>
      </c>
      <c r="E46" s="9"/>
      <c r="F46" s="9"/>
      <c r="G46" s="7"/>
    </row>
    <row r="47">
      <c r="A47" s="10">
        <v>39.0</v>
      </c>
      <c r="B47" s="7" t="s">
        <v>1003</v>
      </c>
      <c r="C47" s="7" t="s">
        <v>14</v>
      </c>
      <c r="D47" s="9" t="s">
        <v>10</v>
      </c>
      <c r="E47" s="8">
        <v>35000.0</v>
      </c>
      <c r="F47" s="8">
        <v>32000.0</v>
      </c>
      <c r="G47" s="7"/>
    </row>
    <row r="48">
      <c r="A48" s="10">
        <v>40.0</v>
      </c>
      <c r="B48" s="7" t="s">
        <v>1888</v>
      </c>
      <c r="C48" s="7" t="s">
        <v>9</v>
      </c>
      <c r="D48" s="9"/>
      <c r="E48" s="8">
        <v>35000.0</v>
      </c>
      <c r="F48" s="8">
        <v>30000.0</v>
      </c>
      <c r="G48" s="7"/>
    </row>
    <row r="49">
      <c r="A49" s="10">
        <v>41.0</v>
      </c>
      <c r="B49" s="7" t="s">
        <v>1889</v>
      </c>
      <c r="C49" s="7" t="s">
        <v>9</v>
      </c>
      <c r="D49" s="9" t="s">
        <v>10</v>
      </c>
      <c r="E49" s="8">
        <v>700000.0</v>
      </c>
      <c r="F49" s="8">
        <v>650000.0</v>
      </c>
      <c r="G49" s="7"/>
    </row>
    <row r="50">
      <c r="A50" s="10">
        <v>42.0</v>
      </c>
      <c r="B50" s="7" t="s">
        <v>1009</v>
      </c>
      <c r="C50" s="7" t="s">
        <v>9</v>
      </c>
      <c r="D50" s="9" t="s">
        <v>10</v>
      </c>
      <c r="E50" s="8">
        <v>60000.0</v>
      </c>
      <c r="F50" s="8">
        <v>55000.0</v>
      </c>
      <c r="G50" s="7"/>
    </row>
    <row r="51">
      <c r="A51" s="10">
        <v>59.0</v>
      </c>
      <c r="B51" s="7" t="s">
        <v>267</v>
      </c>
      <c r="C51" s="7" t="s">
        <v>14</v>
      </c>
      <c r="D51" s="7" t="s">
        <v>10</v>
      </c>
      <c r="E51" s="9"/>
      <c r="F51" s="9"/>
      <c r="G51" s="7"/>
    </row>
    <row r="52">
      <c r="A52" s="10">
        <v>43.0</v>
      </c>
      <c r="B52" s="7" t="s">
        <v>274</v>
      </c>
      <c r="C52" s="7" t="s">
        <v>14</v>
      </c>
      <c r="D52" s="7" t="s">
        <v>10</v>
      </c>
      <c r="E52" s="9"/>
      <c r="F52" s="9"/>
      <c r="G52" s="7"/>
    </row>
    <row r="53">
      <c r="A53" s="10">
        <v>44.0</v>
      </c>
      <c r="B53" s="7" t="s">
        <v>1890</v>
      </c>
      <c r="C53" s="7" t="s">
        <v>14</v>
      </c>
      <c r="D53" s="9"/>
      <c r="E53" s="8">
        <v>80000.0</v>
      </c>
      <c r="F53" s="8">
        <v>70000.0</v>
      </c>
      <c r="G53" s="7"/>
    </row>
    <row r="54">
      <c r="A54" s="10">
        <v>45.0</v>
      </c>
      <c r="B54" s="7" t="s">
        <v>1891</v>
      </c>
      <c r="C54" s="7" t="s">
        <v>9</v>
      </c>
      <c r="D54" s="9" t="s">
        <v>10</v>
      </c>
      <c r="E54" s="8">
        <v>120000.0</v>
      </c>
      <c r="F54" s="8">
        <v>110000.0</v>
      </c>
      <c r="G54" s="7"/>
    </row>
    <row r="55">
      <c r="A55" s="10">
        <v>46.0</v>
      </c>
      <c r="B55" s="7" t="s">
        <v>1853</v>
      </c>
      <c r="C55" s="14" t="s">
        <v>9</v>
      </c>
      <c r="D55" s="9" t="s">
        <v>10</v>
      </c>
      <c r="E55" s="8">
        <v>90000.0</v>
      </c>
      <c r="F55" s="8">
        <v>85000.0</v>
      </c>
      <c r="G55" s="7" t="s">
        <v>680</v>
      </c>
    </row>
    <row r="56">
      <c r="A56" s="10">
        <v>47.0</v>
      </c>
      <c r="B56" s="7" t="s">
        <v>1892</v>
      </c>
      <c r="C56" s="7" t="s">
        <v>14</v>
      </c>
      <c r="D56" s="7" t="s">
        <v>10</v>
      </c>
      <c r="E56" s="8">
        <v>80000.0</v>
      </c>
      <c r="F56" s="8">
        <v>70000.0</v>
      </c>
      <c r="G56" s="7"/>
    </row>
    <row r="57">
      <c r="A57" s="10">
        <v>48.0</v>
      </c>
      <c r="B57" s="7" t="s">
        <v>1893</v>
      </c>
      <c r="C57" s="7" t="s">
        <v>14</v>
      </c>
      <c r="D57" s="7" t="s">
        <v>10</v>
      </c>
      <c r="E57" s="8">
        <v>35000.0</v>
      </c>
      <c r="F57" s="8">
        <v>30000.0</v>
      </c>
      <c r="G57" s="7"/>
    </row>
    <row r="58">
      <c r="A58" s="10">
        <v>49.0</v>
      </c>
      <c r="B58" s="7" t="s">
        <v>1894</v>
      </c>
      <c r="C58" s="7" t="s">
        <v>9</v>
      </c>
      <c r="D58" s="9" t="s">
        <v>10</v>
      </c>
      <c r="E58" s="9"/>
      <c r="F58" s="9"/>
      <c r="G58" s="7"/>
    </row>
    <row r="59">
      <c r="A59" s="10">
        <v>50.0</v>
      </c>
      <c r="B59" s="7" t="s">
        <v>1895</v>
      </c>
      <c r="C59" s="7" t="s">
        <v>9</v>
      </c>
      <c r="D59" s="9" t="s">
        <v>10</v>
      </c>
      <c r="E59" s="9"/>
      <c r="F59" s="9"/>
      <c r="G59" s="7"/>
    </row>
    <row r="60">
      <c r="A60" s="10">
        <v>51.0</v>
      </c>
      <c r="B60" s="7" t="s">
        <v>318</v>
      </c>
      <c r="C60" s="7" t="s">
        <v>14</v>
      </c>
      <c r="D60" s="7" t="s">
        <v>10</v>
      </c>
      <c r="E60" s="9"/>
      <c r="F60" s="9"/>
      <c r="G60" s="7"/>
    </row>
    <row r="61">
      <c r="A61" s="10">
        <v>52.0</v>
      </c>
      <c r="B61" s="7" t="s">
        <v>608</v>
      </c>
      <c r="C61" s="7" t="s">
        <v>14</v>
      </c>
      <c r="D61" s="7" t="s">
        <v>10</v>
      </c>
      <c r="E61" s="9"/>
      <c r="F61" s="9"/>
      <c r="G61" s="7"/>
    </row>
    <row r="62">
      <c r="A62" s="10">
        <v>53.0</v>
      </c>
      <c r="B62" s="7" t="s">
        <v>347</v>
      </c>
      <c r="C62" s="7" t="s">
        <v>14</v>
      </c>
      <c r="D62" s="7" t="s">
        <v>10</v>
      </c>
      <c r="E62" s="9"/>
      <c r="F62" s="9"/>
      <c r="G62" s="7"/>
    </row>
    <row r="63">
      <c r="A63" s="10">
        <v>54.0</v>
      </c>
      <c r="B63" s="7" t="s">
        <v>755</v>
      </c>
      <c r="C63" s="7" t="s">
        <v>14</v>
      </c>
      <c r="D63" s="9"/>
      <c r="E63" s="8">
        <v>90000.0</v>
      </c>
      <c r="F63" s="8">
        <v>85000.0</v>
      </c>
      <c r="G63" s="7"/>
    </row>
    <row r="64">
      <c r="A64" s="10">
        <v>63.0</v>
      </c>
      <c r="B64" s="7"/>
      <c r="C64" s="7"/>
      <c r="D64" s="7"/>
      <c r="E64" s="9"/>
      <c r="F64" s="9"/>
      <c r="G64" s="7"/>
    </row>
    <row r="65">
      <c r="A65" s="10">
        <v>64.0</v>
      </c>
      <c r="B65" s="7"/>
      <c r="C65" s="7"/>
      <c r="D65" s="7"/>
      <c r="E65" s="9"/>
      <c r="F65" s="9"/>
      <c r="G65" s="7"/>
    </row>
    <row r="66">
      <c r="A66" s="10">
        <v>65.0</v>
      </c>
      <c r="B66" s="7"/>
      <c r="C66" s="7"/>
      <c r="D66" s="7"/>
      <c r="E66" s="9"/>
      <c r="F66" s="9"/>
      <c r="G66" s="7"/>
    </row>
    <row r="67">
      <c r="A67" s="10">
        <v>66.0</v>
      </c>
      <c r="B67" s="7"/>
      <c r="C67" s="7"/>
      <c r="D67" s="7"/>
      <c r="E67" s="9"/>
      <c r="F67" s="9"/>
      <c r="G67" s="7"/>
    </row>
    <row r="68">
      <c r="A68" s="10">
        <v>67.0</v>
      </c>
      <c r="B68" s="7"/>
      <c r="C68" s="7"/>
      <c r="D68" s="7"/>
      <c r="E68" s="9"/>
      <c r="F68" s="9"/>
      <c r="G68" s="7"/>
    </row>
    <row r="69">
      <c r="A69" s="10">
        <v>68.0</v>
      </c>
      <c r="B69" s="7"/>
      <c r="C69" s="7"/>
      <c r="D69" s="7"/>
      <c r="E69" s="9"/>
      <c r="F69" s="9"/>
      <c r="G69" s="7"/>
    </row>
    <row r="70">
      <c r="A70" s="10">
        <v>69.0</v>
      </c>
      <c r="B70" s="7"/>
      <c r="C70" s="7"/>
      <c r="D70" s="7"/>
      <c r="E70" s="9"/>
      <c r="F70" s="9"/>
      <c r="G70" s="7"/>
    </row>
    <row r="71">
      <c r="A71" s="10">
        <v>70.0</v>
      </c>
      <c r="B71" s="7"/>
      <c r="C71" s="7"/>
      <c r="D71" s="7"/>
      <c r="E71" s="9"/>
      <c r="F71" s="9"/>
      <c r="G71" s="7"/>
    </row>
    <row r="72">
      <c r="A72" s="10">
        <v>71.0</v>
      </c>
      <c r="B72" s="7"/>
      <c r="C72" s="7"/>
      <c r="D72" s="7"/>
      <c r="E72" s="9"/>
      <c r="F72" s="9"/>
      <c r="G72" s="7"/>
    </row>
    <row r="73">
      <c r="A73" s="10">
        <v>72.0</v>
      </c>
      <c r="B73" s="7"/>
      <c r="C73" s="7"/>
      <c r="D73" s="7"/>
      <c r="E73" s="9"/>
      <c r="F73" s="9"/>
      <c r="G73" s="7"/>
    </row>
    <row r="74">
      <c r="A74" s="10">
        <v>73.0</v>
      </c>
      <c r="B74" s="7"/>
      <c r="C74" s="7"/>
      <c r="D74" s="7"/>
      <c r="E74" s="9"/>
      <c r="F74" s="9"/>
      <c r="G74" s="7"/>
    </row>
    <row r="75">
      <c r="A75" s="10">
        <v>74.0</v>
      </c>
      <c r="B75" s="7"/>
      <c r="C75" s="7"/>
      <c r="D75" s="7"/>
      <c r="E75" s="9"/>
      <c r="F75" s="9"/>
      <c r="G75" s="7"/>
    </row>
    <row r="76">
      <c r="A76" s="10">
        <v>75.0</v>
      </c>
      <c r="B76" s="7"/>
      <c r="C76" s="7"/>
      <c r="D76" s="7"/>
      <c r="E76" s="9"/>
      <c r="F76" s="9"/>
      <c r="G76" s="7"/>
    </row>
    <row r="77">
      <c r="A77" s="10">
        <v>76.0</v>
      </c>
      <c r="B77" s="7"/>
      <c r="C77" s="7"/>
      <c r="D77" s="7"/>
      <c r="E77" s="9"/>
      <c r="F77" s="9"/>
      <c r="G77" s="7"/>
    </row>
    <row r="78">
      <c r="A78" s="10">
        <v>77.0</v>
      </c>
      <c r="B78" s="7"/>
      <c r="C78" s="7"/>
      <c r="D78" s="7"/>
      <c r="E78" s="9"/>
      <c r="F78" s="9"/>
      <c r="G78" s="7"/>
    </row>
    <row r="79">
      <c r="A79" s="10">
        <v>78.0</v>
      </c>
      <c r="B79" s="7"/>
      <c r="C79" s="7"/>
      <c r="D79" s="7"/>
      <c r="E79" s="9"/>
      <c r="F79" s="9"/>
      <c r="G79" s="7"/>
    </row>
    <row r="80">
      <c r="A80" s="10">
        <v>79.0</v>
      </c>
      <c r="B80" s="7"/>
      <c r="C80" s="7"/>
      <c r="D80" s="7"/>
      <c r="E80" s="9"/>
      <c r="F80" s="9"/>
      <c r="G80" s="7"/>
    </row>
    <row r="81">
      <c r="A81" s="10">
        <v>80.0</v>
      </c>
      <c r="B81" s="7"/>
      <c r="C81" s="7"/>
      <c r="D81" s="7"/>
      <c r="E81" s="9"/>
      <c r="F81" s="9"/>
      <c r="G81" s="7"/>
    </row>
    <row r="82">
      <c r="A82" s="10">
        <v>81.0</v>
      </c>
      <c r="B82" s="7"/>
      <c r="C82" s="7"/>
      <c r="D82" s="7"/>
      <c r="E82" s="9"/>
      <c r="F82" s="9"/>
      <c r="G82" s="7"/>
    </row>
    <row r="83">
      <c r="A83" s="10">
        <v>82.0</v>
      </c>
      <c r="B83" s="7"/>
      <c r="C83" s="7"/>
      <c r="D83" s="7"/>
      <c r="E83" s="9"/>
      <c r="F83" s="9"/>
      <c r="G83" s="7"/>
    </row>
    <row r="84">
      <c r="A84" s="10">
        <v>83.0</v>
      </c>
      <c r="B84" s="7"/>
      <c r="C84" s="7"/>
      <c r="D84" s="7"/>
      <c r="E84" s="9"/>
      <c r="F84" s="9"/>
      <c r="G84" s="7"/>
    </row>
    <row r="85">
      <c r="A85" s="10">
        <v>84.0</v>
      </c>
      <c r="B85" s="7"/>
      <c r="C85" s="7"/>
      <c r="D85" s="7"/>
      <c r="E85" s="9"/>
      <c r="F85" s="9"/>
      <c r="G85" s="7"/>
    </row>
    <row r="86">
      <c r="A86" s="10">
        <v>85.0</v>
      </c>
      <c r="B86" s="7"/>
      <c r="C86" s="7"/>
      <c r="D86" s="7"/>
      <c r="E86" s="9"/>
      <c r="F86" s="9"/>
      <c r="G86" s="11"/>
    </row>
    <row r="87">
      <c r="A87" s="10">
        <v>86.0</v>
      </c>
      <c r="B87" s="7"/>
      <c r="C87" s="7"/>
      <c r="D87" s="7"/>
      <c r="E87" s="9"/>
      <c r="F87" s="9"/>
      <c r="G87" s="11"/>
    </row>
    <row r="88">
      <c r="A88" s="10">
        <v>87.0</v>
      </c>
      <c r="B88" s="7"/>
      <c r="C88" s="7"/>
      <c r="D88" s="7"/>
      <c r="E88" s="9"/>
      <c r="F88" s="9"/>
      <c r="G88" s="11"/>
    </row>
    <row r="89">
      <c r="A89" s="10">
        <v>88.0</v>
      </c>
      <c r="B89" s="7"/>
      <c r="C89" s="7"/>
      <c r="D89" s="7"/>
      <c r="E89" s="9"/>
      <c r="F89" s="9"/>
      <c r="G89" s="11"/>
    </row>
    <row r="90">
      <c r="A90" s="7"/>
      <c r="B90" s="7"/>
      <c r="C90" s="7"/>
      <c r="D90" s="7"/>
      <c r="E90" s="9"/>
      <c r="F90" s="9"/>
      <c r="G90" s="11"/>
    </row>
    <row r="91">
      <c r="A91" s="7"/>
      <c r="B91" s="7"/>
      <c r="C91" s="7"/>
      <c r="D91" s="7"/>
      <c r="E91" s="9"/>
      <c r="F91" s="9"/>
      <c r="G91" s="11"/>
    </row>
    <row r="92">
      <c r="A92" s="7"/>
      <c r="B92" s="7"/>
      <c r="C92" s="7"/>
      <c r="D92" s="7"/>
      <c r="E92" s="9"/>
      <c r="F92" s="9"/>
      <c r="G92" s="11"/>
    </row>
    <row r="93">
      <c r="A93" s="7"/>
      <c r="B93" s="7"/>
      <c r="C93" s="7"/>
      <c r="D93" s="7"/>
      <c r="E93" s="9"/>
      <c r="F93" s="9"/>
      <c r="G93" s="11"/>
    </row>
    <row r="94">
      <c r="A94" s="7"/>
      <c r="B94" s="7"/>
      <c r="C94" s="7"/>
      <c r="D94" s="7"/>
      <c r="E94" s="9"/>
      <c r="F94" s="9"/>
      <c r="G94" s="11"/>
    </row>
    <row r="95">
      <c r="A95" s="7"/>
      <c r="B95" s="7"/>
      <c r="C95" s="7"/>
      <c r="D95" s="7"/>
      <c r="E95" s="9"/>
      <c r="F95" s="9"/>
      <c r="G95" s="11"/>
    </row>
    <row r="96">
      <c r="A96" s="7"/>
      <c r="B96" s="7"/>
      <c r="C96" s="7"/>
      <c r="D96" s="7"/>
      <c r="E96" s="9"/>
      <c r="F96" s="9"/>
      <c r="G96" s="11"/>
    </row>
    <row r="97">
      <c r="A97" s="7"/>
      <c r="B97" s="7"/>
      <c r="C97" s="7"/>
      <c r="D97" s="7"/>
      <c r="E97" s="9"/>
      <c r="F97" s="9"/>
      <c r="G97" s="11"/>
    </row>
    <row r="98">
      <c r="A98" s="7"/>
      <c r="B98" s="7"/>
      <c r="C98" s="7"/>
      <c r="D98" s="7"/>
      <c r="E98" s="9"/>
      <c r="F98" s="9"/>
      <c r="G98" s="11"/>
    </row>
    <row r="99">
      <c r="A99" s="7"/>
      <c r="B99" s="7"/>
      <c r="C99" s="7"/>
      <c r="D99" s="7"/>
      <c r="E99" s="9"/>
      <c r="F99" s="9"/>
      <c r="G99" s="11"/>
    </row>
    <row r="100">
      <c r="A100" s="7"/>
      <c r="B100" s="7"/>
      <c r="C100" s="7"/>
      <c r="D100" s="7"/>
      <c r="E100" s="9"/>
      <c r="F100" s="9"/>
      <c r="G100" s="11"/>
    </row>
    <row r="101">
      <c r="A101" s="7"/>
      <c r="B101" s="7"/>
      <c r="C101" s="7"/>
      <c r="D101" s="7"/>
      <c r="E101" s="9"/>
      <c r="F101" s="9"/>
      <c r="G101" s="11"/>
    </row>
    <row r="102">
      <c r="A102" s="7"/>
      <c r="B102" s="7"/>
      <c r="C102" s="7"/>
      <c r="D102" s="7"/>
      <c r="E102" s="9"/>
      <c r="F102" s="9"/>
      <c r="G102" s="11"/>
    </row>
    <row r="103">
      <c r="A103" s="7"/>
      <c r="B103" s="7"/>
      <c r="C103" s="7"/>
      <c r="D103" s="7"/>
      <c r="E103" s="9"/>
      <c r="F103" s="9"/>
      <c r="G103" s="11"/>
    </row>
    <row r="104">
      <c r="A104" s="7"/>
      <c r="B104" s="7"/>
      <c r="C104" s="7"/>
      <c r="D104" s="7"/>
      <c r="E104" s="9"/>
      <c r="F104" s="9"/>
      <c r="G104" s="11"/>
    </row>
    <row r="105">
      <c r="A105" s="7"/>
      <c r="B105" s="7"/>
      <c r="C105" s="7"/>
      <c r="D105" s="7"/>
      <c r="E105" s="9"/>
      <c r="F105" s="9"/>
      <c r="G105" s="11"/>
    </row>
    <row r="106">
      <c r="A106" s="7"/>
      <c r="B106" s="7"/>
      <c r="C106" s="7"/>
      <c r="D106" s="7"/>
      <c r="E106" s="9"/>
      <c r="F106" s="9"/>
      <c r="G106" s="11"/>
    </row>
    <row r="107">
      <c r="A107" s="7"/>
      <c r="B107" s="7"/>
      <c r="C107" s="7"/>
      <c r="D107" s="7"/>
      <c r="E107" s="9"/>
      <c r="F107" s="9"/>
      <c r="G107" s="11"/>
    </row>
    <row r="108">
      <c r="A108" s="7"/>
      <c r="B108" s="7"/>
      <c r="C108" s="7"/>
      <c r="D108" s="7"/>
      <c r="E108" s="9"/>
      <c r="F108" s="9"/>
      <c r="G108" s="11"/>
    </row>
    <row r="109">
      <c r="A109" s="7"/>
      <c r="B109" s="7"/>
      <c r="C109" s="7"/>
      <c r="D109" s="7"/>
      <c r="E109" s="9"/>
      <c r="F109" s="9"/>
      <c r="G109" s="11"/>
    </row>
    <row r="110">
      <c r="A110" s="7"/>
      <c r="B110" s="7"/>
      <c r="C110" s="7"/>
      <c r="D110" s="7"/>
      <c r="E110" s="9"/>
      <c r="F110" s="9"/>
      <c r="G110" s="11"/>
    </row>
    <row r="111">
      <c r="A111" s="7"/>
      <c r="B111" s="7"/>
      <c r="C111" s="7"/>
      <c r="D111" s="7"/>
      <c r="E111" s="9"/>
      <c r="F111" s="9"/>
      <c r="G111" s="11"/>
    </row>
    <row r="112">
      <c r="A112" s="7"/>
      <c r="B112" s="7"/>
      <c r="C112" s="7"/>
      <c r="D112" s="7"/>
      <c r="E112" s="9"/>
      <c r="F112" s="9"/>
      <c r="G112" s="11"/>
    </row>
    <row r="113">
      <c r="A113" s="7"/>
      <c r="B113" s="7"/>
      <c r="C113" s="7"/>
      <c r="D113" s="7"/>
      <c r="E113" s="9"/>
      <c r="F113" s="9"/>
      <c r="G113" s="11"/>
    </row>
    <row r="114">
      <c r="A114" s="7"/>
      <c r="B114" s="7"/>
      <c r="C114" s="7"/>
      <c r="D114" s="7"/>
      <c r="E114" s="9"/>
      <c r="F114" s="9"/>
      <c r="G114" s="11"/>
    </row>
    <row r="115">
      <c r="A115" s="7"/>
      <c r="B115" s="7"/>
      <c r="C115" s="7"/>
      <c r="D115" s="7"/>
      <c r="E115" s="9"/>
      <c r="F115" s="9"/>
      <c r="G115" s="11"/>
    </row>
    <row r="116">
      <c r="A116" s="7"/>
      <c r="B116" s="7"/>
      <c r="C116" s="7"/>
      <c r="D116" s="7"/>
      <c r="E116" s="9"/>
      <c r="F116" s="9"/>
      <c r="G116" s="11"/>
    </row>
    <row r="117">
      <c r="A117" s="7"/>
      <c r="B117" s="7"/>
      <c r="C117" s="7"/>
      <c r="D117" s="7"/>
      <c r="E117" s="9"/>
      <c r="F117" s="9"/>
      <c r="G117" s="11"/>
    </row>
    <row r="118">
      <c r="A118" s="7"/>
      <c r="B118" s="7"/>
      <c r="C118" s="7"/>
      <c r="D118" s="7"/>
      <c r="E118" s="9"/>
      <c r="F118" s="9"/>
      <c r="G118" s="11"/>
    </row>
    <row r="119">
      <c r="A119" s="7"/>
      <c r="B119" s="7"/>
      <c r="C119" s="7"/>
      <c r="D119" s="7"/>
      <c r="E119" s="9"/>
      <c r="F119" s="9"/>
      <c r="G119" s="11"/>
    </row>
    <row r="120">
      <c r="A120" s="7"/>
      <c r="B120" s="7"/>
      <c r="C120" s="7"/>
      <c r="D120" s="7"/>
      <c r="E120" s="9"/>
      <c r="F120" s="9"/>
      <c r="G120" s="11"/>
    </row>
    <row r="121">
      <c r="A121" s="7"/>
      <c r="B121" s="7"/>
      <c r="C121" s="7"/>
      <c r="D121" s="7"/>
      <c r="E121" s="9"/>
      <c r="F121" s="9"/>
      <c r="G121" s="11"/>
    </row>
    <row r="122">
      <c r="A122" s="7"/>
      <c r="B122" s="7"/>
      <c r="C122" s="7"/>
      <c r="D122" s="7"/>
      <c r="E122" s="9"/>
      <c r="F122" s="9"/>
      <c r="G122" s="11"/>
    </row>
    <row r="123">
      <c r="A123" s="7"/>
      <c r="B123" s="7"/>
      <c r="C123" s="7"/>
      <c r="D123" s="7"/>
      <c r="E123" s="9"/>
      <c r="F123" s="9"/>
      <c r="G123" s="11"/>
    </row>
    <row r="124">
      <c r="A124" s="7"/>
      <c r="B124" s="7"/>
      <c r="C124" s="7"/>
      <c r="D124" s="7"/>
      <c r="E124" s="9"/>
      <c r="F124" s="9"/>
      <c r="G124" s="11"/>
    </row>
    <row r="125">
      <c r="A125" s="7"/>
      <c r="B125" s="7"/>
      <c r="C125" s="7"/>
      <c r="D125" s="7"/>
      <c r="E125" s="9"/>
      <c r="F125" s="9"/>
      <c r="G125" s="11"/>
    </row>
    <row r="126">
      <c r="A126" s="7"/>
      <c r="B126" s="7"/>
      <c r="C126" s="7"/>
      <c r="D126" s="7"/>
      <c r="E126" s="9"/>
      <c r="F126" s="9"/>
      <c r="G126" s="11"/>
    </row>
    <row r="127">
      <c r="A127" s="7"/>
      <c r="B127" s="7"/>
      <c r="C127" s="7"/>
      <c r="D127" s="7"/>
      <c r="E127" s="9"/>
      <c r="F127" s="9"/>
      <c r="G127" s="11"/>
    </row>
    <row r="128">
      <c r="A128" s="7"/>
      <c r="B128" s="7"/>
      <c r="C128" s="7"/>
      <c r="D128" s="7"/>
      <c r="E128" s="9"/>
      <c r="F128" s="9"/>
      <c r="G128" s="11"/>
    </row>
    <row r="129">
      <c r="A129" s="7"/>
      <c r="B129" s="7"/>
      <c r="C129" s="7"/>
      <c r="D129" s="7"/>
      <c r="E129" s="9"/>
      <c r="F129" s="9"/>
      <c r="G129" s="11"/>
    </row>
    <row r="130">
      <c r="A130" s="7"/>
      <c r="B130" s="7"/>
      <c r="C130" s="7"/>
      <c r="D130" s="7"/>
      <c r="E130" s="9"/>
      <c r="F130" s="9"/>
      <c r="G130" s="11"/>
    </row>
    <row r="131">
      <c r="A131" s="7"/>
      <c r="B131" s="7"/>
      <c r="C131" s="7"/>
      <c r="D131" s="7"/>
      <c r="E131" s="9"/>
      <c r="F131" s="9"/>
      <c r="G131" s="11"/>
    </row>
    <row r="132">
      <c r="A132" s="7"/>
      <c r="B132" s="7"/>
      <c r="C132" s="7"/>
      <c r="D132" s="7"/>
      <c r="E132" s="9"/>
      <c r="F132" s="9"/>
      <c r="G132" s="11"/>
    </row>
    <row r="133">
      <c r="A133" s="7"/>
      <c r="B133" s="7"/>
      <c r="C133" s="7"/>
      <c r="D133" s="7"/>
      <c r="E133" s="9"/>
      <c r="F133" s="9"/>
      <c r="G133" s="11"/>
    </row>
    <row r="134">
      <c r="A134" s="7"/>
      <c r="B134" s="7"/>
      <c r="C134" s="7"/>
      <c r="D134" s="7"/>
      <c r="E134" s="9"/>
      <c r="F134" s="9"/>
      <c r="G134" s="11"/>
    </row>
    <row r="135">
      <c r="A135" s="7"/>
      <c r="B135" s="7"/>
      <c r="C135" s="7"/>
      <c r="D135" s="7"/>
      <c r="E135" s="9"/>
      <c r="F135" s="9"/>
      <c r="G135" s="11"/>
    </row>
    <row r="136">
      <c r="A136" s="7"/>
      <c r="B136" s="7"/>
      <c r="C136" s="7"/>
      <c r="D136" s="7"/>
      <c r="E136" s="9"/>
      <c r="F136" s="9"/>
      <c r="G136" s="11"/>
    </row>
    <row r="137">
      <c r="A137" s="7"/>
      <c r="B137" s="7"/>
      <c r="C137" s="7"/>
      <c r="D137" s="7"/>
      <c r="E137" s="9"/>
      <c r="F137" s="9"/>
      <c r="G137" s="11"/>
    </row>
    <row r="138">
      <c r="A138" s="7"/>
      <c r="B138" s="7"/>
      <c r="C138" s="7"/>
      <c r="D138" s="7"/>
      <c r="E138" s="9"/>
      <c r="F138" s="9"/>
      <c r="G138" s="11"/>
    </row>
    <row r="139">
      <c r="A139" s="7"/>
      <c r="B139" s="7"/>
      <c r="C139" s="7"/>
      <c r="D139" s="7"/>
      <c r="E139" s="9"/>
      <c r="F139" s="9"/>
      <c r="G139" s="11"/>
    </row>
    <row r="140">
      <c r="A140" s="7"/>
      <c r="B140" s="7"/>
      <c r="C140" s="7"/>
      <c r="D140" s="7"/>
      <c r="E140" s="9"/>
      <c r="F140" s="9"/>
      <c r="G140" s="11"/>
    </row>
    <row r="141">
      <c r="A141" s="7"/>
      <c r="B141" s="7"/>
      <c r="C141" s="7"/>
      <c r="D141" s="7"/>
      <c r="E141" s="9"/>
      <c r="F141" s="9"/>
      <c r="G141" s="11"/>
    </row>
    <row r="142">
      <c r="A142" s="7"/>
      <c r="B142" s="7"/>
      <c r="C142" s="7"/>
      <c r="D142" s="7"/>
      <c r="E142" s="9"/>
      <c r="F142" s="9"/>
      <c r="G142" s="11"/>
    </row>
    <row r="143">
      <c r="A143" s="7"/>
      <c r="B143" s="7"/>
      <c r="C143" s="7"/>
      <c r="D143" s="7"/>
      <c r="E143" s="9"/>
      <c r="F143" s="9"/>
      <c r="G143" s="11"/>
    </row>
    <row r="144">
      <c r="A144" s="7"/>
      <c r="B144" s="7"/>
      <c r="C144" s="7"/>
      <c r="D144" s="7"/>
      <c r="E144" s="9"/>
      <c r="F144" s="9"/>
      <c r="G144" s="11"/>
    </row>
    <row r="145">
      <c r="A145" s="7"/>
      <c r="B145" s="7"/>
      <c r="C145" s="7"/>
      <c r="D145" s="7"/>
      <c r="E145" s="9"/>
      <c r="F145" s="9"/>
      <c r="G145" s="11"/>
    </row>
    <row r="146">
      <c r="A146" s="7"/>
      <c r="B146" s="7"/>
      <c r="C146" s="7"/>
      <c r="D146" s="7"/>
      <c r="E146" s="9"/>
      <c r="F146" s="9"/>
      <c r="G146" s="11"/>
    </row>
    <row r="147">
      <c r="A147" s="7"/>
      <c r="B147" s="7"/>
      <c r="C147" s="7"/>
      <c r="D147" s="7"/>
      <c r="E147" s="9"/>
      <c r="F147" s="9"/>
      <c r="G147" s="11"/>
    </row>
    <row r="148">
      <c r="A148" s="7"/>
      <c r="B148" s="7"/>
      <c r="C148" s="7"/>
      <c r="D148" s="7"/>
      <c r="E148" s="9"/>
      <c r="F148" s="9"/>
      <c r="G148" s="11"/>
    </row>
    <row r="149">
      <c r="A149" s="7"/>
      <c r="B149" s="7"/>
      <c r="C149" s="7"/>
      <c r="D149" s="7"/>
      <c r="E149" s="9"/>
      <c r="F149" s="9"/>
      <c r="G149" s="11"/>
    </row>
    <row r="150">
      <c r="A150" s="7"/>
      <c r="B150" s="7"/>
      <c r="C150" s="7"/>
      <c r="D150" s="7"/>
      <c r="E150" s="9"/>
      <c r="F150" s="9"/>
      <c r="G150" s="11"/>
    </row>
    <row r="151">
      <c r="A151" s="7"/>
      <c r="B151" s="7"/>
      <c r="C151" s="7"/>
      <c r="D151" s="7"/>
      <c r="E151" s="9"/>
      <c r="F151" s="9"/>
      <c r="G151" s="11"/>
    </row>
    <row r="152">
      <c r="A152" s="7"/>
      <c r="B152" s="7"/>
      <c r="C152" s="7"/>
      <c r="D152" s="7"/>
      <c r="E152" s="9"/>
      <c r="F152" s="9"/>
      <c r="G152" s="11"/>
    </row>
    <row r="153">
      <c r="A153" s="7"/>
      <c r="B153" s="7"/>
      <c r="C153" s="7"/>
      <c r="D153" s="7"/>
      <c r="E153" s="9"/>
      <c r="F153" s="9"/>
      <c r="G153" s="11"/>
    </row>
    <row r="154">
      <c r="A154" s="7"/>
      <c r="B154" s="7"/>
      <c r="C154" s="7"/>
      <c r="D154" s="7"/>
      <c r="E154" s="9"/>
      <c r="F154" s="9"/>
      <c r="G154" s="11"/>
    </row>
    <row r="155">
      <c r="A155" s="7"/>
      <c r="B155" s="7"/>
      <c r="C155" s="7"/>
      <c r="D155" s="7"/>
      <c r="E155" s="9"/>
      <c r="F155" s="9"/>
      <c r="G155" s="11"/>
    </row>
    <row r="156">
      <c r="A156" s="7"/>
      <c r="B156" s="7"/>
      <c r="C156" s="7"/>
      <c r="D156" s="7"/>
      <c r="E156" s="9"/>
      <c r="F156" s="9"/>
      <c r="G156" s="11"/>
    </row>
    <row r="157">
      <c r="A157" s="7"/>
      <c r="B157" s="7"/>
      <c r="C157" s="7"/>
      <c r="D157" s="7"/>
      <c r="E157" s="9"/>
      <c r="F157" s="9"/>
      <c r="G157" s="11"/>
    </row>
    <row r="158">
      <c r="A158" s="7"/>
      <c r="B158" s="7"/>
      <c r="C158" s="7"/>
      <c r="D158" s="7"/>
      <c r="E158" s="9"/>
      <c r="F158" s="9"/>
      <c r="G158" s="11"/>
    </row>
    <row r="159">
      <c r="A159" s="7"/>
      <c r="B159" s="7"/>
      <c r="C159" s="7"/>
      <c r="D159" s="7"/>
      <c r="E159" s="9"/>
      <c r="F159" s="9"/>
      <c r="G159" s="11"/>
    </row>
    <row r="160">
      <c r="A160" s="7"/>
      <c r="B160" s="7"/>
      <c r="C160" s="7"/>
      <c r="D160" s="7"/>
      <c r="E160" s="9"/>
      <c r="F160" s="9"/>
      <c r="G160" s="11"/>
    </row>
    <row r="161">
      <c r="A161" s="7"/>
      <c r="B161" s="7"/>
      <c r="C161" s="7"/>
      <c r="D161" s="7"/>
      <c r="E161" s="9"/>
      <c r="F161" s="9"/>
      <c r="G161" s="11"/>
    </row>
    <row r="162">
      <c r="A162" s="11"/>
      <c r="B162" s="11"/>
      <c r="C162" s="11"/>
      <c r="D162" s="11"/>
      <c r="E162" s="12"/>
      <c r="F162" s="12"/>
      <c r="G162" s="11"/>
    </row>
    <row r="163">
      <c r="A163" s="11"/>
      <c r="B163" s="11"/>
      <c r="C163" s="11"/>
      <c r="D163" s="11"/>
      <c r="E163" s="12"/>
      <c r="F163" s="12"/>
      <c r="G163" s="11"/>
    </row>
    <row r="164">
      <c r="A164" s="11"/>
      <c r="B164" s="11"/>
      <c r="C164" s="11"/>
      <c r="D164" s="11"/>
      <c r="E164" s="12"/>
      <c r="F164" s="12"/>
      <c r="G164" s="11"/>
    </row>
    <row r="165">
      <c r="A165" s="11"/>
      <c r="B165" s="11"/>
      <c r="C165" s="11"/>
      <c r="D165" s="11"/>
      <c r="E165" s="12"/>
      <c r="F165" s="12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89">
    <sortState ref="A1:G89">
      <sortCondition ref="B1:B89"/>
    </sortState>
  </autoFilter>
  <dataValidations>
    <dataValidation type="list" allowBlank="1" showErrorMessage="1" sqref="D2:D1000">
      <formula1>"SANTIAGO"</formula1>
    </dataValidation>
    <dataValidation type="list" allowBlank="1" showErrorMessage="1" sqref="C2:C1000">
      <formula1>"DISPONIBLE,VENDIDO"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38"/>
    <col customWidth="1" min="3" max="3" width="20.0"/>
    <col customWidth="1" min="4" max="4" width="14.5"/>
    <col customWidth="1" min="7" max="7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9" t="s">
        <v>10</v>
      </c>
      <c r="E2" s="8">
        <v>80000.0</v>
      </c>
      <c r="F2" s="8">
        <v>70000.0</v>
      </c>
      <c r="G2" s="7"/>
    </row>
    <row r="3">
      <c r="A3" s="10">
        <v>2.0</v>
      </c>
      <c r="B3" s="7" t="s">
        <v>47</v>
      </c>
      <c r="C3" s="7" t="s">
        <v>9</v>
      </c>
      <c r="D3" s="9" t="s">
        <v>10</v>
      </c>
      <c r="E3" s="8">
        <v>60000.0</v>
      </c>
      <c r="F3" s="8">
        <v>50000.0</v>
      </c>
      <c r="G3" s="7"/>
    </row>
    <row r="4">
      <c r="A4" s="10">
        <v>3.0</v>
      </c>
      <c r="B4" s="7" t="s">
        <v>1896</v>
      </c>
      <c r="C4" s="7" t="s">
        <v>14</v>
      </c>
      <c r="D4" s="9" t="s">
        <v>10</v>
      </c>
      <c r="E4" s="8">
        <v>35000.0</v>
      </c>
      <c r="F4" s="8">
        <v>30000.0</v>
      </c>
      <c r="G4" s="7"/>
    </row>
    <row r="5">
      <c r="A5" s="10">
        <v>4.0</v>
      </c>
      <c r="B5" s="7" t="s">
        <v>52</v>
      </c>
      <c r="C5" s="7" t="s">
        <v>14</v>
      </c>
      <c r="D5" s="9" t="s">
        <v>10</v>
      </c>
      <c r="E5" s="8">
        <v>35000.0</v>
      </c>
      <c r="F5" s="8">
        <v>30000.0</v>
      </c>
      <c r="G5" s="7"/>
    </row>
    <row r="6">
      <c r="A6" s="10">
        <v>5.0</v>
      </c>
      <c r="B6" s="7" t="s">
        <v>1412</v>
      </c>
      <c r="C6" s="7" t="s">
        <v>9</v>
      </c>
      <c r="D6" s="9" t="s">
        <v>10</v>
      </c>
      <c r="E6" s="8">
        <v>35000.0</v>
      </c>
      <c r="F6" s="8">
        <v>30000.0</v>
      </c>
      <c r="G6" s="7"/>
    </row>
    <row r="7">
      <c r="A7" s="10">
        <v>6.0</v>
      </c>
      <c r="B7" s="7" t="s">
        <v>59</v>
      </c>
      <c r="C7" s="7" t="s">
        <v>9</v>
      </c>
      <c r="D7" s="9" t="s">
        <v>10</v>
      </c>
      <c r="E7" s="8">
        <v>50000.0</v>
      </c>
      <c r="F7" s="8">
        <v>40000.0</v>
      </c>
      <c r="G7" s="7"/>
    </row>
    <row r="8">
      <c r="A8" s="10">
        <v>7.0</v>
      </c>
      <c r="B8" s="7" t="s">
        <v>1897</v>
      </c>
      <c r="C8" s="7" t="s">
        <v>9</v>
      </c>
      <c r="D8" s="9" t="s">
        <v>10</v>
      </c>
      <c r="E8" s="8">
        <v>50000.0</v>
      </c>
      <c r="F8" s="8">
        <v>40000.0</v>
      </c>
      <c r="G8" s="7"/>
    </row>
    <row r="9">
      <c r="A9" s="10">
        <v>8.0</v>
      </c>
      <c r="B9" s="7" t="s">
        <v>60</v>
      </c>
      <c r="C9" s="7" t="s">
        <v>14</v>
      </c>
      <c r="D9" s="9" t="s">
        <v>10</v>
      </c>
      <c r="E9" s="8">
        <v>50000.0</v>
      </c>
      <c r="F9" s="8">
        <v>40000.0</v>
      </c>
      <c r="G9" s="7"/>
    </row>
    <row r="10">
      <c r="A10" s="10">
        <v>9.0</v>
      </c>
      <c r="B10" s="7" t="s">
        <v>358</v>
      </c>
      <c r="C10" s="7" t="s">
        <v>14</v>
      </c>
      <c r="D10" s="9" t="s">
        <v>10</v>
      </c>
      <c r="E10" s="8">
        <v>35000.0</v>
      </c>
      <c r="F10" s="8">
        <v>30000.0</v>
      </c>
      <c r="G10" s="7"/>
    </row>
    <row r="11">
      <c r="A11" s="10">
        <v>10.0</v>
      </c>
      <c r="B11" s="7" t="s">
        <v>416</v>
      </c>
      <c r="C11" s="7" t="s">
        <v>56</v>
      </c>
      <c r="D11" s="9" t="s">
        <v>10</v>
      </c>
      <c r="E11" s="9"/>
      <c r="F11" s="9"/>
      <c r="G11" s="7"/>
    </row>
    <row r="12">
      <c r="A12" s="10">
        <v>11.0</v>
      </c>
      <c r="B12" s="7" t="s">
        <v>1044</v>
      </c>
      <c r="C12" s="7" t="s">
        <v>14</v>
      </c>
      <c r="D12" s="9" t="s">
        <v>10</v>
      </c>
      <c r="E12" s="8">
        <v>50000.0</v>
      </c>
      <c r="F12" s="8">
        <v>40000.0</v>
      </c>
      <c r="G12" s="11"/>
    </row>
    <row r="13">
      <c r="A13" s="10">
        <v>12.0</v>
      </c>
      <c r="B13" s="7" t="s">
        <v>617</v>
      </c>
      <c r="C13" s="7" t="s">
        <v>14</v>
      </c>
      <c r="D13" s="9" t="s">
        <v>10</v>
      </c>
      <c r="E13" s="8">
        <v>50000.0</v>
      </c>
      <c r="F13" s="8">
        <v>40000.0</v>
      </c>
      <c r="G13" s="7"/>
    </row>
    <row r="14">
      <c r="A14" s="10">
        <v>209.0</v>
      </c>
      <c r="B14" s="7" t="s">
        <v>1046</v>
      </c>
      <c r="C14" s="7" t="s">
        <v>14</v>
      </c>
      <c r="D14" s="9" t="s">
        <v>10</v>
      </c>
      <c r="E14" s="9"/>
      <c r="F14" s="9"/>
      <c r="G14" s="7"/>
    </row>
    <row r="15">
      <c r="A15" s="10">
        <v>13.0</v>
      </c>
      <c r="B15" s="7" t="s">
        <v>1898</v>
      </c>
      <c r="C15" s="7" t="s">
        <v>14</v>
      </c>
      <c r="D15" s="9" t="s">
        <v>10</v>
      </c>
      <c r="E15" s="8">
        <v>35000.0</v>
      </c>
      <c r="F15" s="8">
        <v>30000.0</v>
      </c>
      <c r="G15" s="7"/>
    </row>
    <row r="16">
      <c r="A16" s="10">
        <v>14.0</v>
      </c>
      <c r="B16" s="7" t="s">
        <v>1899</v>
      </c>
      <c r="C16" s="7" t="s">
        <v>14</v>
      </c>
      <c r="D16" s="9" t="s">
        <v>10</v>
      </c>
      <c r="E16" s="8">
        <v>25000.0</v>
      </c>
      <c r="F16" s="8">
        <v>20000.0</v>
      </c>
      <c r="G16" s="7"/>
    </row>
    <row r="17">
      <c r="A17" s="10">
        <v>15.0</v>
      </c>
      <c r="B17" s="7" t="s">
        <v>81</v>
      </c>
      <c r="C17" s="7" t="s">
        <v>14</v>
      </c>
      <c r="D17" s="9" t="s">
        <v>10</v>
      </c>
      <c r="E17" s="9"/>
      <c r="F17" s="9"/>
      <c r="G17" s="7"/>
    </row>
    <row r="18">
      <c r="A18" s="10">
        <v>16.0</v>
      </c>
      <c r="B18" s="7" t="s">
        <v>421</v>
      </c>
      <c r="C18" s="7" t="s">
        <v>14</v>
      </c>
      <c r="D18" s="9" t="s">
        <v>10</v>
      </c>
      <c r="E18" s="8">
        <v>20000.0</v>
      </c>
      <c r="F18" s="8">
        <v>15000.0</v>
      </c>
      <c r="G18" s="7"/>
    </row>
    <row r="19">
      <c r="A19" s="10">
        <v>17.0</v>
      </c>
      <c r="B19" s="7" t="s">
        <v>422</v>
      </c>
      <c r="C19" s="7" t="s">
        <v>56</v>
      </c>
      <c r="D19" s="9" t="s">
        <v>57</v>
      </c>
      <c r="E19" s="9"/>
      <c r="F19" s="9"/>
      <c r="G19" s="7" t="s">
        <v>952</v>
      </c>
    </row>
    <row r="20">
      <c r="A20" s="10">
        <v>18.0</v>
      </c>
      <c r="B20" s="7" t="s">
        <v>954</v>
      </c>
      <c r="C20" s="7" t="s">
        <v>14</v>
      </c>
      <c r="D20" s="9" t="s">
        <v>10</v>
      </c>
      <c r="E20" s="9"/>
      <c r="F20" s="9"/>
      <c r="G20" s="7"/>
    </row>
    <row r="21">
      <c r="A21" s="10">
        <v>19.0</v>
      </c>
      <c r="B21" s="7" t="s">
        <v>955</v>
      </c>
      <c r="C21" s="7" t="s">
        <v>14</v>
      </c>
      <c r="D21" s="9" t="s">
        <v>10</v>
      </c>
      <c r="E21" s="9"/>
      <c r="F21" s="9"/>
      <c r="G21" s="7"/>
    </row>
    <row r="22">
      <c r="A22" s="10">
        <v>20.0</v>
      </c>
      <c r="B22" s="7" t="s">
        <v>1900</v>
      </c>
      <c r="C22" s="7" t="s">
        <v>14</v>
      </c>
      <c r="D22" s="9" t="s">
        <v>10</v>
      </c>
      <c r="E22" s="9"/>
      <c r="F22" s="9"/>
      <c r="G22" s="7"/>
    </row>
    <row r="23">
      <c r="A23" s="10">
        <v>21.0</v>
      </c>
      <c r="B23" s="7" t="s">
        <v>1901</v>
      </c>
      <c r="C23" s="7" t="s">
        <v>14</v>
      </c>
      <c r="D23" s="9" t="s">
        <v>10</v>
      </c>
      <c r="E23" s="9"/>
      <c r="F23" s="9"/>
      <c r="G23" s="7"/>
    </row>
    <row r="24">
      <c r="A24" s="10">
        <v>22.0</v>
      </c>
      <c r="B24" s="7" t="s">
        <v>92</v>
      </c>
      <c r="C24" s="7" t="s">
        <v>14</v>
      </c>
      <c r="D24" s="9" t="s">
        <v>10</v>
      </c>
      <c r="E24" s="9"/>
      <c r="F24" s="9"/>
      <c r="G24" s="7"/>
    </row>
    <row r="25">
      <c r="A25" s="10">
        <v>23.0</v>
      </c>
      <c r="B25" s="7" t="s">
        <v>93</v>
      </c>
      <c r="C25" s="7" t="s">
        <v>14</v>
      </c>
      <c r="D25" s="9" t="s">
        <v>10</v>
      </c>
      <c r="E25" s="9"/>
      <c r="F25" s="9"/>
      <c r="G25" s="7"/>
    </row>
    <row r="26">
      <c r="A26" s="10">
        <v>24.0</v>
      </c>
      <c r="B26" s="7" t="s">
        <v>94</v>
      </c>
      <c r="C26" s="7" t="s">
        <v>14</v>
      </c>
      <c r="D26" s="9" t="s">
        <v>10</v>
      </c>
      <c r="E26" s="9"/>
      <c r="F26" s="9"/>
      <c r="G26" s="7"/>
    </row>
    <row r="27">
      <c r="A27" s="10">
        <v>25.0</v>
      </c>
      <c r="B27" s="7" t="s">
        <v>95</v>
      </c>
      <c r="C27" s="7" t="s">
        <v>14</v>
      </c>
      <c r="D27" s="9" t="s">
        <v>10</v>
      </c>
      <c r="E27" s="9"/>
      <c r="F27" s="9"/>
      <c r="G27" s="7"/>
    </row>
    <row r="28">
      <c r="A28" s="10">
        <v>26.0</v>
      </c>
      <c r="B28" s="7" t="s">
        <v>1763</v>
      </c>
      <c r="C28" s="7" t="s">
        <v>14</v>
      </c>
      <c r="D28" s="9" t="s">
        <v>10</v>
      </c>
      <c r="E28" s="8">
        <v>15000.0</v>
      </c>
      <c r="F28" s="8">
        <v>10000.0</v>
      </c>
      <c r="G28" s="7"/>
    </row>
    <row r="29">
      <c r="A29" s="10">
        <v>27.0</v>
      </c>
      <c r="B29" s="7" t="s">
        <v>1764</v>
      </c>
      <c r="C29" s="7" t="s">
        <v>14</v>
      </c>
      <c r="D29" s="9" t="s">
        <v>10</v>
      </c>
      <c r="E29" s="8">
        <v>15000.0</v>
      </c>
      <c r="F29" s="8">
        <v>10000.0</v>
      </c>
      <c r="G29" s="7"/>
    </row>
    <row r="30">
      <c r="A30" s="10">
        <v>28.0</v>
      </c>
      <c r="B30" s="7" t="s">
        <v>584</v>
      </c>
      <c r="C30" s="7" t="s">
        <v>14</v>
      </c>
      <c r="D30" s="9" t="s">
        <v>10</v>
      </c>
      <c r="E30" s="9"/>
      <c r="F30" s="9"/>
      <c r="G30" s="7"/>
    </row>
    <row r="31">
      <c r="A31" s="10">
        <v>29.0</v>
      </c>
      <c r="B31" s="7" t="s">
        <v>633</v>
      </c>
      <c r="C31" s="7" t="s">
        <v>14</v>
      </c>
      <c r="D31" s="9" t="s">
        <v>10</v>
      </c>
      <c r="E31" s="9"/>
      <c r="F31" s="9"/>
      <c r="G31" s="7"/>
    </row>
    <row r="32">
      <c r="A32" s="10">
        <v>30.0</v>
      </c>
      <c r="B32" s="7" t="s">
        <v>100</v>
      </c>
      <c r="C32" s="7" t="s">
        <v>14</v>
      </c>
      <c r="D32" s="9" t="s">
        <v>10</v>
      </c>
      <c r="E32" s="9"/>
      <c r="F32" s="9"/>
      <c r="G32" s="7"/>
    </row>
    <row r="33">
      <c r="A33" s="10">
        <v>31.0</v>
      </c>
      <c r="B33" s="7" t="s">
        <v>636</v>
      </c>
      <c r="C33" s="7" t="s">
        <v>9</v>
      </c>
      <c r="D33" s="9" t="s">
        <v>10</v>
      </c>
      <c r="E33" s="8">
        <v>25000.0</v>
      </c>
      <c r="F33" s="8">
        <v>25000.0</v>
      </c>
      <c r="G33" s="7"/>
    </row>
    <row r="34">
      <c r="A34" s="10">
        <v>32.0</v>
      </c>
      <c r="B34" s="7" t="s">
        <v>1787</v>
      </c>
      <c r="C34" s="7" t="s">
        <v>14</v>
      </c>
      <c r="D34" s="9" t="s">
        <v>10</v>
      </c>
      <c r="E34" s="8">
        <v>15000.0</v>
      </c>
      <c r="F34" s="8">
        <v>10000.0</v>
      </c>
      <c r="G34" s="7"/>
    </row>
    <row r="35">
      <c r="A35" s="10">
        <v>33.0</v>
      </c>
      <c r="B35" s="7" t="s">
        <v>915</v>
      </c>
      <c r="C35" s="7" t="s">
        <v>14</v>
      </c>
      <c r="D35" s="9" t="s">
        <v>10</v>
      </c>
      <c r="E35" s="8">
        <v>60000.0</v>
      </c>
      <c r="F35" s="8">
        <v>50000.0</v>
      </c>
      <c r="G35" s="7"/>
    </row>
    <row r="36">
      <c r="A36" s="10">
        <v>34.0</v>
      </c>
      <c r="B36" s="7" t="s">
        <v>1902</v>
      </c>
      <c r="C36" s="7" t="s">
        <v>9</v>
      </c>
      <c r="D36" s="9" t="s">
        <v>10</v>
      </c>
      <c r="E36" s="9"/>
      <c r="F36" s="9"/>
      <c r="G36" s="7"/>
    </row>
    <row r="37">
      <c r="A37" s="10">
        <v>35.0</v>
      </c>
      <c r="B37" s="7" t="s">
        <v>1903</v>
      </c>
      <c r="C37" s="7" t="s">
        <v>14</v>
      </c>
      <c r="D37" s="9" t="s">
        <v>10</v>
      </c>
      <c r="E37" s="9"/>
      <c r="F37" s="9"/>
      <c r="G37" s="7"/>
    </row>
    <row r="38">
      <c r="A38" s="10">
        <v>36.0</v>
      </c>
      <c r="B38" s="7" t="s">
        <v>112</v>
      </c>
      <c r="C38" s="7" t="s">
        <v>14</v>
      </c>
      <c r="D38" s="9" t="s">
        <v>10</v>
      </c>
      <c r="E38" s="9"/>
      <c r="F38" s="9"/>
      <c r="G38" s="7"/>
    </row>
    <row r="39">
      <c r="A39" s="10">
        <v>37.0</v>
      </c>
      <c r="B39" s="7" t="s">
        <v>113</v>
      </c>
      <c r="C39" s="7" t="s">
        <v>14</v>
      </c>
      <c r="D39" s="9" t="s">
        <v>10</v>
      </c>
      <c r="E39" s="9"/>
      <c r="F39" s="9"/>
      <c r="G39" s="7"/>
    </row>
    <row r="40">
      <c r="A40" s="10">
        <v>38.0</v>
      </c>
      <c r="B40" s="7" t="s">
        <v>1904</v>
      </c>
      <c r="C40" s="7" t="s">
        <v>14</v>
      </c>
      <c r="D40" s="9" t="s">
        <v>10</v>
      </c>
      <c r="E40" s="9"/>
      <c r="F40" s="9"/>
      <c r="G40" s="7" t="s">
        <v>1905</v>
      </c>
    </row>
    <row r="41">
      <c r="A41" s="10">
        <v>39.0</v>
      </c>
      <c r="B41" s="7" t="s">
        <v>441</v>
      </c>
      <c r="C41" s="7" t="s">
        <v>9</v>
      </c>
      <c r="D41" s="9" t="s">
        <v>10</v>
      </c>
      <c r="E41" s="8">
        <v>370000.0</v>
      </c>
      <c r="F41" s="8">
        <v>350000.0</v>
      </c>
      <c r="G41" s="7"/>
    </row>
    <row r="42">
      <c r="A42" s="10">
        <v>40.0</v>
      </c>
      <c r="B42" s="7" t="s">
        <v>117</v>
      </c>
      <c r="C42" s="7" t="s">
        <v>14</v>
      </c>
      <c r="D42" s="9" t="s">
        <v>10</v>
      </c>
      <c r="E42" s="9"/>
      <c r="F42" s="9"/>
      <c r="G42" s="7"/>
    </row>
    <row r="43">
      <c r="A43" s="10">
        <v>41.0</v>
      </c>
      <c r="B43" s="7" t="s">
        <v>118</v>
      </c>
      <c r="C43" s="7" t="s">
        <v>14</v>
      </c>
      <c r="D43" s="9" t="s">
        <v>10</v>
      </c>
      <c r="E43" s="9"/>
      <c r="F43" s="9"/>
      <c r="G43" s="7"/>
    </row>
    <row r="44">
      <c r="A44" s="10">
        <v>42.0</v>
      </c>
      <c r="B44" s="7" t="s">
        <v>119</v>
      </c>
      <c r="C44" s="7" t="s">
        <v>14</v>
      </c>
      <c r="D44" s="9" t="s">
        <v>10</v>
      </c>
      <c r="E44" s="9"/>
      <c r="F44" s="9"/>
      <c r="G44" s="7"/>
    </row>
    <row r="45">
      <c r="A45" s="10">
        <v>43.0</v>
      </c>
      <c r="B45" s="7" t="s">
        <v>120</v>
      </c>
      <c r="C45" s="7" t="s">
        <v>14</v>
      </c>
      <c r="D45" s="9" t="s">
        <v>10</v>
      </c>
      <c r="E45" s="9"/>
      <c r="F45" s="9"/>
      <c r="G45" s="7"/>
    </row>
    <row r="46">
      <c r="A46" s="10">
        <v>44.0</v>
      </c>
      <c r="B46" s="7" t="s">
        <v>121</v>
      </c>
      <c r="C46" s="7" t="s">
        <v>14</v>
      </c>
      <c r="D46" s="9" t="s">
        <v>10</v>
      </c>
      <c r="E46" s="9"/>
      <c r="F46" s="9"/>
      <c r="G46" s="7"/>
    </row>
    <row r="47">
      <c r="A47" s="10">
        <v>45.0</v>
      </c>
      <c r="B47" s="7" t="s">
        <v>1906</v>
      </c>
      <c r="C47" s="7" t="s">
        <v>14</v>
      </c>
      <c r="D47" s="9" t="s">
        <v>10</v>
      </c>
      <c r="E47" s="9"/>
      <c r="F47" s="9"/>
      <c r="G47" s="7"/>
    </row>
    <row r="48">
      <c r="A48" s="10">
        <v>46.0</v>
      </c>
      <c r="B48" s="7" t="s">
        <v>131</v>
      </c>
      <c r="C48" s="7" t="s">
        <v>56</v>
      </c>
      <c r="D48" s="9" t="s">
        <v>57</v>
      </c>
      <c r="E48" s="9"/>
      <c r="F48" s="9"/>
      <c r="G48" s="7"/>
    </row>
    <row r="49">
      <c r="A49" s="10">
        <v>211.0</v>
      </c>
      <c r="B49" s="7" t="s">
        <v>135</v>
      </c>
      <c r="C49" s="7" t="s">
        <v>9</v>
      </c>
      <c r="D49" s="9" t="s">
        <v>10</v>
      </c>
      <c r="E49" s="9"/>
      <c r="F49" s="9"/>
      <c r="G49" s="7"/>
    </row>
    <row r="50">
      <c r="A50" s="10">
        <v>47.0</v>
      </c>
      <c r="B50" s="7" t="s">
        <v>1907</v>
      </c>
      <c r="C50" s="7" t="s">
        <v>14</v>
      </c>
      <c r="D50" s="9" t="s">
        <v>10</v>
      </c>
      <c r="E50" s="8">
        <v>30000.0</v>
      </c>
      <c r="F50" s="8">
        <v>25000.0</v>
      </c>
      <c r="G50" s="7"/>
    </row>
    <row r="51">
      <c r="A51" s="10">
        <v>48.0</v>
      </c>
      <c r="B51" s="7" t="s">
        <v>1908</v>
      </c>
      <c r="C51" s="7" t="s">
        <v>14</v>
      </c>
      <c r="D51" s="9" t="s">
        <v>10</v>
      </c>
      <c r="E51" s="9"/>
      <c r="F51" s="9"/>
      <c r="G51" s="7"/>
    </row>
    <row r="52">
      <c r="A52" s="10">
        <v>49.0</v>
      </c>
      <c r="B52" s="7" t="s">
        <v>1909</v>
      </c>
      <c r="C52" s="7" t="s">
        <v>14</v>
      </c>
      <c r="D52" s="9" t="s">
        <v>10</v>
      </c>
      <c r="E52" s="9"/>
      <c r="F52" s="9"/>
      <c r="G52" s="7"/>
    </row>
    <row r="53">
      <c r="A53" s="10">
        <v>50.0</v>
      </c>
      <c r="B53" s="7" t="s">
        <v>1910</v>
      </c>
      <c r="C53" s="7" t="s">
        <v>14</v>
      </c>
      <c r="D53" s="9" t="s">
        <v>10</v>
      </c>
      <c r="E53" s="9"/>
      <c r="F53" s="9"/>
      <c r="G53" s="7"/>
    </row>
    <row r="54">
      <c r="A54" s="10">
        <v>51.0</v>
      </c>
      <c r="B54" s="7" t="s">
        <v>138</v>
      </c>
      <c r="C54" s="7" t="s">
        <v>14</v>
      </c>
      <c r="D54" s="9" t="s">
        <v>10</v>
      </c>
      <c r="E54" s="8">
        <v>54000.0</v>
      </c>
      <c r="F54" s="8">
        <v>45000.0</v>
      </c>
      <c r="G54" s="7"/>
    </row>
    <row r="55">
      <c r="A55" s="10">
        <v>52.0</v>
      </c>
      <c r="B55" s="7" t="s">
        <v>140</v>
      </c>
      <c r="C55" s="7" t="s">
        <v>14</v>
      </c>
      <c r="D55" s="9" t="s">
        <v>10</v>
      </c>
      <c r="E55" s="8">
        <v>35000.0</v>
      </c>
      <c r="F55" s="8">
        <v>30000.0</v>
      </c>
      <c r="G55" s="7"/>
    </row>
    <row r="56">
      <c r="A56" s="10">
        <v>53.0</v>
      </c>
      <c r="B56" s="7" t="s">
        <v>829</v>
      </c>
      <c r="C56" s="7" t="s">
        <v>14</v>
      </c>
      <c r="D56" s="9" t="s">
        <v>10</v>
      </c>
      <c r="E56" s="9"/>
      <c r="F56" s="9"/>
      <c r="G56" s="7"/>
    </row>
    <row r="57">
      <c r="A57" s="10">
        <v>54.0</v>
      </c>
      <c r="B57" s="7" t="s">
        <v>144</v>
      </c>
      <c r="C57" s="7" t="s">
        <v>14</v>
      </c>
      <c r="D57" s="9" t="s">
        <v>10</v>
      </c>
      <c r="E57" s="9"/>
      <c r="F57" s="9"/>
      <c r="G57" s="7"/>
    </row>
    <row r="58">
      <c r="A58" s="10">
        <v>55.0</v>
      </c>
      <c r="B58" s="7" t="s">
        <v>145</v>
      </c>
      <c r="C58" s="7" t="s">
        <v>14</v>
      </c>
      <c r="D58" s="9" t="s">
        <v>10</v>
      </c>
      <c r="E58" s="9"/>
      <c r="F58" s="9"/>
      <c r="G58" s="7"/>
    </row>
    <row r="59">
      <c r="A59" s="10">
        <v>56.0</v>
      </c>
      <c r="B59" s="7" t="s">
        <v>146</v>
      </c>
      <c r="C59" s="7" t="s">
        <v>14</v>
      </c>
      <c r="D59" s="9" t="s">
        <v>10</v>
      </c>
      <c r="E59" s="9"/>
      <c r="F59" s="9"/>
      <c r="G59" s="7" t="s">
        <v>99</v>
      </c>
    </row>
    <row r="60">
      <c r="A60" s="10">
        <v>57.0</v>
      </c>
      <c r="B60" s="7" t="s">
        <v>1911</v>
      </c>
      <c r="C60" s="7" t="s">
        <v>14</v>
      </c>
      <c r="D60" s="9" t="s">
        <v>10</v>
      </c>
      <c r="E60" s="8">
        <v>120000.0</v>
      </c>
      <c r="F60" s="8">
        <v>100000.0</v>
      </c>
      <c r="G60" s="7"/>
    </row>
    <row r="61">
      <c r="A61" s="10">
        <v>58.0</v>
      </c>
      <c r="B61" s="7" t="s">
        <v>768</v>
      </c>
      <c r="C61" s="14" t="s">
        <v>9</v>
      </c>
      <c r="D61" s="9" t="s">
        <v>10</v>
      </c>
      <c r="E61" s="9"/>
      <c r="F61" s="9"/>
      <c r="G61" s="7" t="s">
        <v>1912</v>
      </c>
    </row>
    <row r="62">
      <c r="A62" s="10">
        <v>59.0</v>
      </c>
      <c r="B62" s="7" t="s">
        <v>1796</v>
      </c>
      <c r="C62" s="7" t="s">
        <v>14</v>
      </c>
      <c r="D62" s="9" t="s">
        <v>10</v>
      </c>
      <c r="E62" s="15">
        <v>45000.0</v>
      </c>
      <c r="F62" s="15">
        <v>40000.0</v>
      </c>
      <c r="G62" s="7"/>
    </row>
    <row r="63">
      <c r="A63" s="10">
        <v>60.0</v>
      </c>
      <c r="B63" s="7" t="s">
        <v>1797</v>
      </c>
      <c r="C63" s="7" t="s">
        <v>14</v>
      </c>
      <c r="D63" s="9" t="s">
        <v>10</v>
      </c>
      <c r="E63" s="15">
        <v>45000.0</v>
      </c>
      <c r="F63" s="15">
        <v>40000.0</v>
      </c>
      <c r="G63" s="7"/>
    </row>
    <row r="64">
      <c r="A64" s="10">
        <v>61.0</v>
      </c>
      <c r="B64" s="7" t="s">
        <v>1913</v>
      </c>
      <c r="C64" s="7" t="s">
        <v>14</v>
      </c>
      <c r="D64" s="9" t="s">
        <v>10</v>
      </c>
      <c r="E64" s="13">
        <v>45000.0</v>
      </c>
      <c r="F64" s="13">
        <v>40000.0</v>
      </c>
      <c r="G64" s="7"/>
    </row>
    <row r="65">
      <c r="A65" s="10">
        <v>62.0</v>
      </c>
      <c r="B65" s="7" t="s">
        <v>1437</v>
      </c>
      <c r="C65" s="7" t="s">
        <v>14</v>
      </c>
      <c r="D65" s="9" t="s">
        <v>10</v>
      </c>
      <c r="E65" s="8">
        <v>120000.0</v>
      </c>
      <c r="F65" s="8">
        <v>100000.0</v>
      </c>
      <c r="G65" s="7"/>
    </row>
    <row r="66">
      <c r="A66" s="10">
        <v>63.0</v>
      </c>
      <c r="B66" s="7" t="s">
        <v>158</v>
      </c>
      <c r="C66" s="7" t="s">
        <v>14</v>
      </c>
      <c r="D66" s="9" t="s">
        <v>10</v>
      </c>
      <c r="E66" s="9"/>
      <c r="F66" s="9"/>
      <c r="G66" s="7" t="s">
        <v>1584</v>
      </c>
    </row>
    <row r="67">
      <c r="A67" s="10">
        <v>64.0</v>
      </c>
      <c r="B67" s="7" t="s">
        <v>1438</v>
      </c>
      <c r="C67" s="7" t="s">
        <v>14</v>
      </c>
      <c r="D67" s="9" t="s">
        <v>10</v>
      </c>
      <c r="E67" s="8">
        <v>42000.0</v>
      </c>
      <c r="F67" s="8">
        <v>35000.0</v>
      </c>
      <c r="G67" s="7"/>
    </row>
    <row r="68">
      <c r="A68" s="10">
        <v>65.0</v>
      </c>
      <c r="B68" s="7" t="s">
        <v>1914</v>
      </c>
      <c r="C68" s="7" t="s">
        <v>9</v>
      </c>
      <c r="D68" s="9" t="s">
        <v>10</v>
      </c>
      <c r="E68" s="9"/>
      <c r="F68" s="9"/>
      <c r="G68" s="7"/>
    </row>
    <row r="69">
      <c r="A69" s="10">
        <v>66.0</v>
      </c>
      <c r="B69" s="7" t="s">
        <v>1915</v>
      </c>
      <c r="C69" s="7" t="s">
        <v>56</v>
      </c>
      <c r="D69" s="9" t="s">
        <v>10</v>
      </c>
      <c r="E69" s="9"/>
      <c r="F69" s="9"/>
      <c r="G69" s="7"/>
    </row>
    <row r="70">
      <c r="A70" s="10">
        <v>67.0</v>
      </c>
      <c r="B70" s="7" t="s">
        <v>161</v>
      </c>
      <c r="C70" s="7" t="s">
        <v>9</v>
      </c>
      <c r="D70" s="9" t="s">
        <v>10</v>
      </c>
      <c r="E70" s="8">
        <v>25000.0</v>
      </c>
      <c r="F70" s="8">
        <v>20000.0</v>
      </c>
      <c r="G70" s="7"/>
    </row>
    <row r="71">
      <c r="A71" s="10">
        <v>68.0</v>
      </c>
      <c r="B71" s="7" t="s">
        <v>668</v>
      </c>
      <c r="C71" s="7" t="s">
        <v>14</v>
      </c>
      <c r="D71" s="9" t="s">
        <v>10</v>
      </c>
      <c r="E71" s="9"/>
      <c r="F71" s="9"/>
      <c r="G71" s="7"/>
    </row>
    <row r="72">
      <c r="A72" s="10">
        <v>69.0</v>
      </c>
      <c r="B72" s="7" t="s">
        <v>168</v>
      </c>
      <c r="C72" s="7" t="s">
        <v>14</v>
      </c>
      <c r="D72" s="9" t="s">
        <v>10</v>
      </c>
      <c r="E72" s="8">
        <v>70000.0</v>
      </c>
      <c r="F72" s="8">
        <v>65000.0</v>
      </c>
      <c r="G72" s="7" t="s">
        <v>680</v>
      </c>
    </row>
    <row r="73">
      <c r="A73" s="10">
        <v>70.0</v>
      </c>
      <c r="B73" s="7" t="s">
        <v>171</v>
      </c>
      <c r="C73" s="7" t="s">
        <v>14</v>
      </c>
      <c r="D73" s="9" t="s">
        <v>10</v>
      </c>
      <c r="E73" s="9"/>
      <c r="F73" s="9"/>
      <c r="G73" s="7"/>
    </row>
    <row r="74">
      <c r="A74" s="10">
        <v>71.0</v>
      </c>
      <c r="B74" s="7" t="s">
        <v>1916</v>
      </c>
      <c r="C74" s="7" t="s">
        <v>14</v>
      </c>
      <c r="D74" s="9" t="s">
        <v>10</v>
      </c>
      <c r="E74" s="9"/>
      <c r="F74" s="9"/>
      <c r="G74" s="7"/>
    </row>
    <row r="75">
      <c r="A75" s="10">
        <v>72.0</v>
      </c>
      <c r="B75" s="7" t="s">
        <v>1917</v>
      </c>
      <c r="C75" s="7" t="s">
        <v>14</v>
      </c>
      <c r="D75" s="9" t="s">
        <v>10</v>
      </c>
      <c r="E75" s="9"/>
      <c r="F75" s="9"/>
      <c r="G75" s="7"/>
    </row>
    <row r="76">
      <c r="A76" s="10">
        <v>73.0</v>
      </c>
      <c r="B76" s="7" t="s">
        <v>1918</v>
      </c>
      <c r="C76" s="7" t="s">
        <v>14</v>
      </c>
      <c r="D76" s="9" t="s">
        <v>10</v>
      </c>
      <c r="E76" s="8">
        <v>36000.0</v>
      </c>
      <c r="F76" s="8">
        <v>30000.0</v>
      </c>
      <c r="G76" s="7"/>
    </row>
    <row r="77">
      <c r="A77" s="10">
        <v>74.0</v>
      </c>
      <c r="B77" s="7" t="s">
        <v>467</v>
      </c>
      <c r="C77" s="7" t="s">
        <v>56</v>
      </c>
      <c r="D77" s="9" t="s">
        <v>57</v>
      </c>
      <c r="E77" s="9"/>
      <c r="F77" s="9"/>
      <c r="G77" s="7"/>
    </row>
    <row r="78">
      <c r="A78" s="10">
        <v>75.0</v>
      </c>
      <c r="B78" s="7" t="s">
        <v>1919</v>
      </c>
      <c r="C78" s="7" t="s">
        <v>14</v>
      </c>
      <c r="D78" s="9" t="s">
        <v>10</v>
      </c>
      <c r="E78" s="9"/>
      <c r="F78" s="9"/>
      <c r="G78" s="7"/>
    </row>
    <row r="79">
      <c r="A79" s="10">
        <v>76.0</v>
      </c>
      <c r="B79" s="7" t="s">
        <v>177</v>
      </c>
      <c r="C79" s="7" t="s">
        <v>14</v>
      </c>
      <c r="D79" s="9" t="s">
        <v>10</v>
      </c>
      <c r="E79" s="9"/>
      <c r="F79" s="9"/>
      <c r="G79" s="7"/>
    </row>
    <row r="80">
      <c r="A80" s="10">
        <v>77.0</v>
      </c>
      <c r="B80" s="7" t="s">
        <v>1443</v>
      </c>
      <c r="C80" s="7" t="s">
        <v>9</v>
      </c>
      <c r="D80" s="9" t="s">
        <v>10</v>
      </c>
      <c r="E80" s="9"/>
      <c r="F80" s="9"/>
      <c r="G80" s="7" t="s">
        <v>1920</v>
      </c>
    </row>
    <row r="81">
      <c r="A81" s="10">
        <v>78.0</v>
      </c>
      <c r="B81" s="7" t="s">
        <v>181</v>
      </c>
      <c r="C81" s="7" t="s">
        <v>14</v>
      </c>
      <c r="D81" s="9" t="s">
        <v>10</v>
      </c>
      <c r="E81" s="9"/>
      <c r="F81" s="9"/>
      <c r="G81" s="7"/>
    </row>
    <row r="82">
      <c r="A82" s="10">
        <v>79.0</v>
      </c>
      <c r="B82" s="7" t="s">
        <v>674</v>
      </c>
      <c r="C82" s="7" t="s">
        <v>14</v>
      </c>
      <c r="D82" s="9" t="s">
        <v>10</v>
      </c>
      <c r="E82" s="9"/>
      <c r="F82" s="9"/>
      <c r="G82" s="7"/>
    </row>
    <row r="83">
      <c r="A83" s="10">
        <v>80.0</v>
      </c>
      <c r="B83" s="7" t="s">
        <v>184</v>
      </c>
      <c r="C83" s="7" t="s">
        <v>14</v>
      </c>
      <c r="D83" s="9" t="s">
        <v>10</v>
      </c>
      <c r="E83" s="8">
        <v>95000.0</v>
      </c>
      <c r="F83" s="8">
        <v>80000.0</v>
      </c>
      <c r="G83" s="7"/>
    </row>
    <row r="84">
      <c r="A84" s="10">
        <v>81.0</v>
      </c>
      <c r="B84" s="46" t="s">
        <v>188</v>
      </c>
      <c r="C84" s="7" t="s">
        <v>9</v>
      </c>
      <c r="D84" s="9" t="s">
        <v>10</v>
      </c>
      <c r="E84" s="8">
        <v>90000.0</v>
      </c>
      <c r="F84" s="8">
        <v>80000.0</v>
      </c>
      <c r="G84" s="7"/>
    </row>
    <row r="85">
      <c r="A85" s="10">
        <v>82.0</v>
      </c>
      <c r="B85" s="7" t="s">
        <v>1921</v>
      </c>
      <c r="C85" s="7" t="s">
        <v>9</v>
      </c>
      <c r="D85" s="9" t="s">
        <v>10</v>
      </c>
      <c r="E85" s="8">
        <v>45000.0</v>
      </c>
      <c r="F85" s="8">
        <v>40000.0</v>
      </c>
      <c r="G85" s="24" t="s">
        <v>1922</v>
      </c>
    </row>
    <row r="86">
      <c r="A86" s="10">
        <v>83.0</v>
      </c>
      <c r="B86" s="7" t="s">
        <v>191</v>
      </c>
      <c r="C86" s="7" t="s">
        <v>14</v>
      </c>
      <c r="D86" s="9" t="s">
        <v>10</v>
      </c>
      <c r="E86" s="9"/>
      <c r="F86" s="9"/>
      <c r="G86" s="7"/>
    </row>
    <row r="87">
      <c r="A87" s="10">
        <v>84.0</v>
      </c>
      <c r="B87" s="7" t="s">
        <v>777</v>
      </c>
      <c r="C87" s="14" t="s">
        <v>9</v>
      </c>
      <c r="D87" s="9" t="s">
        <v>10</v>
      </c>
      <c r="E87" s="8">
        <v>70000.0</v>
      </c>
      <c r="F87" s="8">
        <v>60000.0</v>
      </c>
      <c r="G87" s="7"/>
    </row>
    <row r="88">
      <c r="A88" s="10">
        <v>85.0</v>
      </c>
      <c r="B88" s="7" t="s">
        <v>778</v>
      </c>
      <c r="C88" s="14" t="s">
        <v>9</v>
      </c>
      <c r="D88" s="9" t="s">
        <v>10</v>
      </c>
      <c r="E88" s="8">
        <v>70000.0</v>
      </c>
      <c r="F88" s="8">
        <v>60000.0</v>
      </c>
      <c r="G88" s="7"/>
    </row>
    <row r="89">
      <c r="A89" s="10">
        <v>86.0</v>
      </c>
      <c r="B89" s="7" t="s">
        <v>984</v>
      </c>
      <c r="C89" s="7" t="s">
        <v>9</v>
      </c>
      <c r="D89" s="9" t="s">
        <v>10</v>
      </c>
      <c r="E89" s="8">
        <v>50000.0</v>
      </c>
      <c r="F89" s="8">
        <v>40000.0</v>
      </c>
      <c r="G89" s="7"/>
    </row>
    <row r="90">
      <c r="A90" s="10">
        <v>87.0</v>
      </c>
      <c r="B90" s="7" t="s">
        <v>985</v>
      </c>
      <c r="C90" s="7" t="s">
        <v>14</v>
      </c>
      <c r="D90" s="9" t="s">
        <v>10</v>
      </c>
      <c r="E90" s="8">
        <v>50000.0</v>
      </c>
      <c r="F90" s="8">
        <v>40000.0</v>
      </c>
      <c r="G90" s="7"/>
    </row>
    <row r="91">
      <c r="A91" s="10">
        <v>88.0</v>
      </c>
      <c r="B91" s="7" t="s">
        <v>928</v>
      </c>
      <c r="C91" s="7" t="s">
        <v>14</v>
      </c>
      <c r="D91" s="9" t="s">
        <v>10</v>
      </c>
      <c r="E91" s="8">
        <v>30000.0</v>
      </c>
      <c r="F91" s="8">
        <v>25000.0</v>
      </c>
      <c r="G91" s="7" t="s">
        <v>1923</v>
      </c>
    </row>
    <row r="92">
      <c r="A92" s="10">
        <v>89.0</v>
      </c>
      <c r="B92" s="7" t="s">
        <v>844</v>
      </c>
      <c r="C92" s="7" t="s">
        <v>56</v>
      </c>
      <c r="D92" s="9" t="s">
        <v>57</v>
      </c>
      <c r="E92" s="9"/>
      <c r="F92" s="9"/>
      <c r="G92" s="7"/>
    </row>
    <row r="93">
      <c r="A93" s="10">
        <v>90.0</v>
      </c>
      <c r="B93" s="7" t="s">
        <v>482</v>
      </c>
      <c r="C93" s="7" t="s">
        <v>9</v>
      </c>
      <c r="D93" s="9" t="s">
        <v>10</v>
      </c>
      <c r="E93" s="8">
        <v>55000.0</v>
      </c>
      <c r="F93" s="8">
        <v>50000.0</v>
      </c>
      <c r="G93" s="7"/>
    </row>
    <row r="94">
      <c r="A94" s="10">
        <v>91.0</v>
      </c>
      <c r="B94" s="7" t="s">
        <v>1924</v>
      </c>
      <c r="C94" s="7" t="s">
        <v>82</v>
      </c>
      <c r="D94" s="9" t="s">
        <v>10</v>
      </c>
      <c r="E94" s="9"/>
      <c r="F94" s="9"/>
      <c r="G94" s="7"/>
    </row>
    <row r="95">
      <c r="A95" s="10">
        <v>92.0</v>
      </c>
      <c r="B95" s="7" t="s">
        <v>1597</v>
      </c>
      <c r="C95" s="7" t="s">
        <v>14</v>
      </c>
      <c r="D95" s="9" t="s">
        <v>10</v>
      </c>
      <c r="E95" s="8">
        <v>20000.0</v>
      </c>
      <c r="F95" s="8">
        <v>15000.0</v>
      </c>
      <c r="G95" s="7"/>
    </row>
    <row r="96">
      <c r="A96" s="10">
        <v>93.0</v>
      </c>
      <c r="B96" s="7" t="s">
        <v>1598</v>
      </c>
      <c r="C96" s="7" t="s">
        <v>9</v>
      </c>
      <c r="D96" s="9" t="s">
        <v>10</v>
      </c>
      <c r="E96" s="9"/>
      <c r="F96" s="9"/>
      <c r="G96" s="7"/>
    </row>
    <row r="97">
      <c r="A97" s="10">
        <v>94.0</v>
      </c>
      <c r="B97" s="7" t="s">
        <v>1925</v>
      </c>
      <c r="C97" s="7" t="s">
        <v>14</v>
      </c>
      <c r="D97" s="9" t="s">
        <v>10</v>
      </c>
      <c r="E97" s="8">
        <v>20000.0</v>
      </c>
      <c r="F97" s="8">
        <v>15000.0</v>
      </c>
      <c r="G97" s="7"/>
    </row>
    <row r="98">
      <c r="A98" s="10">
        <v>95.0</v>
      </c>
      <c r="B98" s="7" t="s">
        <v>1926</v>
      </c>
      <c r="C98" s="7" t="s">
        <v>14</v>
      </c>
      <c r="D98" s="9" t="s">
        <v>10</v>
      </c>
      <c r="E98" s="8">
        <v>25000.0</v>
      </c>
      <c r="F98" s="8">
        <v>20000.0</v>
      </c>
      <c r="G98" s="7"/>
    </row>
    <row r="99">
      <c r="A99" s="10">
        <v>96.0</v>
      </c>
      <c r="B99" s="7" t="s">
        <v>484</v>
      </c>
      <c r="C99" s="7" t="s">
        <v>14</v>
      </c>
      <c r="D99" s="9" t="s">
        <v>10</v>
      </c>
      <c r="E99" s="9"/>
      <c r="F99" s="9"/>
      <c r="G99" s="7"/>
    </row>
    <row r="100">
      <c r="A100" s="10">
        <v>97.0</v>
      </c>
      <c r="B100" s="7" t="s">
        <v>1927</v>
      </c>
      <c r="C100" s="7" t="s">
        <v>9</v>
      </c>
      <c r="D100" s="9" t="s">
        <v>10</v>
      </c>
      <c r="E100" s="8">
        <v>30000.0</v>
      </c>
      <c r="F100" s="8">
        <v>25000.0</v>
      </c>
      <c r="G100" s="7"/>
    </row>
    <row r="101">
      <c r="A101" s="10">
        <v>98.0</v>
      </c>
      <c r="B101" s="7" t="s">
        <v>1928</v>
      </c>
      <c r="C101" s="7" t="s">
        <v>14</v>
      </c>
      <c r="D101" s="9" t="s">
        <v>10</v>
      </c>
      <c r="E101" s="8">
        <v>30000.0</v>
      </c>
      <c r="F101" s="8">
        <v>25000.0</v>
      </c>
      <c r="G101" s="7"/>
    </row>
    <row r="102">
      <c r="A102" s="10">
        <v>99.0</v>
      </c>
      <c r="B102" s="7" t="s">
        <v>207</v>
      </c>
      <c r="C102" s="7" t="s">
        <v>56</v>
      </c>
      <c r="D102" s="9" t="s">
        <v>57</v>
      </c>
      <c r="E102" s="9"/>
      <c r="F102" s="9"/>
      <c r="G102" s="7"/>
    </row>
    <row r="103">
      <c r="A103" s="10">
        <v>100.0</v>
      </c>
      <c r="B103" s="7" t="s">
        <v>208</v>
      </c>
      <c r="C103" s="7" t="s">
        <v>56</v>
      </c>
      <c r="D103" s="9" t="s">
        <v>57</v>
      </c>
      <c r="E103" s="9"/>
      <c r="F103" s="9"/>
      <c r="G103" s="7"/>
    </row>
    <row r="104">
      <c r="A104" s="10">
        <v>101.0</v>
      </c>
      <c r="B104" s="7" t="s">
        <v>1929</v>
      </c>
      <c r="C104" s="7" t="s">
        <v>14</v>
      </c>
      <c r="D104" s="9" t="s">
        <v>10</v>
      </c>
      <c r="E104" s="8">
        <v>25000.0</v>
      </c>
      <c r="F104" s="8">
        <v>20000.0</v>
      </c>
      <c r="G104" s="7"/>
    </row>
    <row r="105">
      <c r="A105" s="10">
        <v>102.0</v>
      </c>
      <c r="B105" s="7" t="s">
        <v>1930</v>
      </c>
      <c r="C105" s="7" t="s">
        <v>14</v>
      </c>
      <c r="D105" s="9" t="s">
        <v>10</v>
      </c>
      <c r="E105" s="8">
        <v>25000.0</v>
      </c>
      <c r="F105" s="8">
        <v>20000.0</v>
      </c>
      <c r="G105" s="7"/>
    </row>
    <row r="106">
      <c r="A106" s="10">
        <v>103.0</v>
      </c>
      <c r="B106" s="7" t="s">
        <v>1931</v>
      </c>
      <c r="C106" s="7" t="s">
        <v>14</v>
      </c>
      <c r="D106" s="9" t="s">
        <v>10</v>
      </c>
      <c r="E106" s="8">
        <v>25000.0</v>
      </c>
      <c r="F106" s="8">
        <v>20000.0</v>
      </c>
      <c r="G106" s="7"/>
    </row>
    <row r="107">
      <c r="A107" s="10">
        <v>104.0</v>
      </c>
      <c r="B107" s="7" t="s">
        <v>1932</v>
      </c>
      <c r="C107" s="7" t="s">
        <v>14</v>
      </c>
      <c r="D107" s="9" t="s">
        <v>10</v>
      </c>
      <c r="E107" s="8">
        <v>25000.0</v>
      </c>
      <c r="F107" s="8">
        <v>20000.0</v>
      </c>
      <c r="G107" s="7"/>
    </row>
    <row r="108">
      <c r="A108" s="10">
        <v>105.0</v>
      </c>
      <c r="B108" s="7" t="s">
        <v>211</v>
      </c>
      <c r="C108" s="7" t="s">
        <v>56</v>
      </c>
      <c r="D108" s="9" t="s">
        <v>57</v>
      </c>
      <c r="E108" s="9"/>
      <c r="F108" s="9"/>
      <c r="G108" s="7"/>
    </row>
    <row r="109">
      <c r="A109" s="10">
        <v>106.0</v>
      </c>
      <c r="B109" s="7" t="s">
        <v>212</v>
      </c>
      <c r="C109" s="7" t="s">
        <v>14</v>
      </c>
      <c r="D109" s="9" t="s">
        <v>10</v>
      </c>
      <c r="E109" s="9"/>
      <c r="F109" s="9"/>
      <c r="G109" s="7"/>
    </row>
    <row r="110">
      <c r="A110" s="10">
        <v>107.0</v>
      </c>
      <c r="B110" s="7" t="s">
        <v>1933</v>
      </c>
      <c r="C110" s="7" t="s">
        <v>14</v>
      </c>
      <c r="D110" s="9" t="s">
        <v>10</v>
      </c>
      <c r="E110" s="8">
        <v>30000.0</v>
      </c>
      <c r="F110" s="8">
        <v>25000.0</v>
      </c>
      <c r="G110" s="7"/>
    </row>
    <row r="111">
      <c r="A111" s="10">
        <v>108.0</v>
      </c>
      <c r="B111" s="7" t="s">
        <v>491</v>
      </c>
      <c r="C111" s="7" t="s">
        <v>9</v>
      </c>
      <c r="D111" s="9" t="s">
        <v>10</v>
      </c>
      <c r="E111" s="8">
        <v>80000.0</v>
      </c>
      <c r="F111" s="8">
        <v>70000.0</v>
      </c>
      <c r="G111" s="7"/>
    </row>
    <row r="112">
      <c r="A112" s="10">
        <v>109.0</v>
      </c>
      <c r="B112" s="7" t="s">
        <v>492</v>
      </c>
      <c r="C112" s="7" t="s">
        <v>9</v>
      </c>
      <c r="D112" s="9" t="s">
        <v>10</v>
      </c>
      <c r="E112" s="8">
        <v>80000.0</v>
      </c>
      <c r="F112" s="8">
        <v>70000.0</v>
      </c>
      <c r="G112" s="7"/>
    </row>
    <row r="113">
      <c r="A113" s="10">
        <v>110.0</v>
      </c>
      <c r="B113" s="7" t="s">
        <v>493</v>
      </c>
      <c r="C113" s="7" t="s">
        <v>9</v>
      </c>
      <c r="D113" s="9" t="s">
        <v>10</v>
      </c>
      <c r="E113" s="8">
        <v>80000.0</v>
      </c>
      <c r="F113" s="8">
        <v>70000.0</v>
      </c>
      <c r="G113" s="7"/>
    </row>
    <row r="114">
      <c r="A114" s="10">
        <v>111.0</v>
      </c>
      <c r="B114" s="7" t="s">
        <v>494</v>
      </c>
      <c r="C114" s="7" t="s">
        <v>56</v>
      </c>
      <c r="D114" s="9" t="s">
        <v>57</v>
      </c>
      <c r="E114" s="9"/>
      <c r="F114" s="9"/>
      <c r="G114" s="7"/>
    </row>
    <row r="115">
      <c r="A115" s="10">
        <v>112.0</v>
      </c>
      <c r="B115" s="7" t="s">
        <v>1934</v>
      </c>
      <c r="C115" s="7" t="s">
        <v>14</v>
      </c>
      <c r="D115" s="9" t="s">
        <v>10</v>
      </c>
      <c r="E115" s="8">
        <v>15000.0</v>
      </c>
      <c r="F115" s="8">
        <v>10000.0</v>
      </c>
      <c r="G115" s="7"/>
    </row>
    <row r="116">
      <c r="A116" s="10">
        <v>113.0</v>
      </c>
      <c r="B116" s="7" t="s">
        <v>1935</v>
      </c>
      <c r="C116" s="7" t="s">
        <v>14</v>
      </c>
      <c r="D116" s="9" t="s">
        <v>10</v>
      </c>
      <c r="E116" s="8">
        <v>30000.0</v>
      </c>
      <c r="F116" s="8">
        <v>25000.0</v>
      </c>
      <c r="G116" s="7"/>
    </row>
    <row r="117">
      <c r="A117" s="10">
        <v>114.0</v>
      </c>
      <c r="B117" s="7" t="s">
        <v>849</v>
      </c>
      <c r="C117" s="7" t="s">
        <v>9</v>
      </c>
      <c r="D117" s="9" t="s">
        <v>10</v>
      </c>
      <c r="E117" s="8">
        <v>120000.0</v>
      </c>
      <c r="F117" s="8">
        <v>110000.0</v>
      </c>
      <c r="G117" s="7"/>
    </row>
    <row r="118">
      <c r="A118" s="10">
        <v>115.0</v>
      </c>
      <c r="B118" s="7" t="s">
        <v>1936</v>
      </c>
      <c r="C118" s="7" t="s">
        <v>14</v>
      </c>
      <c r="D118" s="9" t="s">
        <v>10</v>
      </c>
      <c r="E118" s="9"/>
      <c r="F118" s="9"/>
      <c r="G118" s="7"/>
    </row>
    <row r="119">
      <c r="A119" s="10">
        <v>116.0</v>
      </c>
      <c r="B119" s="7" t="s">
        <v>1937</v>
      </c>
      <c r="C119" s="7" t="s">
        <v>14</v>
      </c>
      <c r="D119" s="9" t="s">
        <v>10</v>
      </c>
      <c r="E119" s="9"/>
      <c r="F119" s="9"/>
      <c r="G119" s="7"/>
    </row>
    <row r="120">
      <c r="A120" s="10">
        <v>117.0</v>
      </c>
      <c r="B120" s="7" t="s">
        <v>1938</v>
      </c>
      <c r="C120" s="7" t="s">
        <v>14</v>
      </c>
      <c r="D120" s="9" t="s">
        <v>10</v>
      </c>
      <c r="E120" s="9"/>
      <c r="F120" s="9"/>
      <c r="G120" s="7"/>
    </row>
    <row r="121">
      <c r="A121" s="10">
        <v>118.0</v>
      </c>
      <c r="B121" s="7" t="s">
        <v>853</v>
      </c>
      <c r="C121" s="14" t="s">
        <v>9</v>
      </c>
      <c r="D121" s="9" t="s">
        <v>10</v>
      </c>
      <c r="E121" s="8">
        <v>35000.0</v>
      </c>
      <c r="F121" s="8">
        <v>30000.0</v>
      </c>
      <c r="G121" s="7"/>
    </row>
    <row r="122">
      <c r="A122" s="10">
        <v>119.0</v>
      </c>
      <c r="B122" s="7" t="s">
        <v>856</v>
      </c>
      <c r="C122" s="7" t="s">
        <v>14</v>
      </c>
      <c r="D122" s="9" t="s">
        <v>10</v>
      </c>
      <c r="E122" s="8">
        <v>15000.0</v>
      </c>
      <c r="F122" s="8">
        <v>10000.0</v>
      </c>
      <c r="G122" s="7"/>
    </row>
    <row r="123">
      <c r="A123" s="10">
        <v>120.0</v>
      </c>
      <c r="B123" s="7" t="s">
        <v>388</v>
      </c>
      <c r="C123" s="7" t="s">
        <v>14</v>
      </c>
      <c r="D123" s="9" t="s">
        <v>10</v>
      </c>
      <c r="E123" s="8">
        <v>15000.0</v>
      </c>
      <c r="F123" s="8">
        <v>10000.0</v>
      </c>
      <c r="G123" s="7"/>
    </row>
    <row r="124">
      <c r="A124" s="10">
        <v>121.0</v>
      </c>
      <c r="B124" s="7" t="s">
        <v>389</v>
      </c>
      <c r="C124" s="7" t="s">
        <v>14</v>
      </c>
      <c r="D124" s="9" t="s">
        <v>10</v>
      </c>
      <c r="E124" s="8">
        <v>15000.0</v>
      </c>
      <c r="F124" s="8">
        <v>10000.0</v>
      </c>
      <c r="G124" s="7"/>
    </row>
    <row r="125">
      <c r="A125" s="10">
        <v>122.0</v>
      </c>
      <c r="B125" s="7" t="s">
        <v>857</v>
      </c>
      <c r="C125" s="7" t="s">
        <v>14</v>
      </c>
      <c r="D125" s="9" t="s">
        <v>10</v>
      </c>
      <c r="E125" s="8">
        <v>15000.0</v>
      </c>
      <c r="F125" s="8">
        <v>10000.0</v>
      </c>
      <c r="G125" s="7"/>
    </row>
    <row r="126">
      <c r="A126" s="10">
        <v>123.0</v>
      </c>
      <c r="B126" s="7" t="s">
        <v>1939</v>
      </c>
      <c r="C126" s="7" t="s">
        <v>56</v>
      </c>
      <c r="D126" s="9" t="s">
        <v>57</v>
      </c>
      <c r="E126" s="9"/>
      <c r="F126" s="9"/>
      <c r="G126" s="7"/>
    </row>
    <row r="127">
      <c r="A127" s="10">
        <v>124.0</v>
      </c>
      <c r="B127" s="7" t="s">
        <v>1151</v>
      </c>
      <c r="C127" s="7" t="s">
        <v>14</v>
      </c>
      <c r="D127" s="9" t="s">
        <v>10</v>
      </c>
      <c r="E127" s="9"/>
      <c r="F127" s="9"/>
      <c r="G127" s="7" t="s">
        <v>1940</v>
      </c>
    </row>
    <row r="128">
      <c r="A128" s="10">
        <v>125.0</v>
      </c>
      <c r="B128" s="7" t="s">
        <v>1941</v>
      </c>
      <c r="C128" s="7" t="s">
        <v>14</v>
      </c>
      <c r="D128" s="9" t="s">
        <v>10</v>
      </c>
      <c r="E128" s="9"/>
      <c r="F128" s="9"/>
      <c r="G128" s="7"/>
    </row>
    <row r="129">
      <c r="A129" s="10">
        <v>126.0</v>
      </c>
      <c r="B129" s="7" t="s">
        <v>1942</v>
      </c>
      <c r="C129" s="7" t="s">
        <v>14</v>
      </c>
      <c r="D129" s="9" t="s">
        <v>10</v>
      </c>
      <c r="E129" s="9"/>
      <c r="F129" s="9"/>
      <c r="G129" s="7"/>
    </row>
    <row r="130">
      <c r="A130" s="10">
        <v>127.0</v>
      </c>
      <c r="B130" s="7" t="s">
        <v>250</v>
      </c>
      <c r="C130" s="14" t="s">
        <v>9</v>
      </c>
      <c r="D130" s="9" t="s">
        <v>10</v>
      </c>
      <c r="E130" s="8">
        <v>100000.0</v>
      </c>
      <c r="F130" s="8">
        <v>90000.0</v>
      </c>
      <c r="G130" s="7" t="s">
        <v>680</v>
      </c>
    </row>
    <row r="131">
      <c r="A131" s="10">
        <v>128.0</v>
      </c>
      <c r="B131" s="7" t="s">
        <v>1943</v>
      </c>
      <c r="C131" s="7" t="s">
        <v>14</v>
      </c>
      <c r="D131" s="9" t="s">
        <v>10</v>
      </c>
      <c r="E131" s="9"/>
      <c r="F131" s="9"/>
      <c r="G131" s="7"/>
    </row>
    <row r="132">
      <c r="A132" s="10">
        <v>129.0</v>
      </c>
      <c r="B132" s="7" t="s">
        <v>1944</v>
      </c>
      <c r="C132" s="7" t="s">
        <v>9</v>
      </c>
      <c r="D132" s="9" t="s">
        <v>10</v>
      </c>
      <c r="E132" s="9"/>
      <c r="F132" s="9"/>
      <c r="G132" s="7"/>
    </row>
    <row r="133">
      <c r="A133" s="10">
        <v>130.0</v>
      </c>
      <c r="B133" s="7" t="s">
        <v>858</v>
      </c>
      <c r="C133" s="7" t="s">
        <v>14</v>
      </c>
      <c r="D133" s="9" t="s">
        <v>10</v>
      </c>
      <c r="E133" s="9"/>
      <c r="F133" s="9"/>
      <c r="G133" s="7"/>
    </row>
    <row r="134">
      <c r="A134" s="10">
        <v>131.0</v>
      </c>
      <c r="B134" s="7" t="s">
        <v>254</v>
      </c>
      <c r="C134" s="7" t="s">
        <v>14</v>
      </c>
      <c r="D134" s="9" t="s">
        <v>10</v>
      </c>
      <c r="E134" s="8">
        <v>55000.0</v>
      </c>
      <c r="F134" s="8">
        <v>50000.0</v>
      </c>
      <c r="G134" s="7"/>
    </row>
    <row r="135">
      <c r="A135" s="10">
        <v>132.0</v>
      </c>
      <c r="B135" s="7" t="s">
        <v>1945</v>
      </c>
      <c r="C135" s="7" t="s">
        <v>14</v>
      </c>
      <c r="D135" s="9" t="s">
        <v>10</v>
      </c>
      <c r="E135" s="8">
        <v>72000.0</v>
      </c>
      <c r="F135" s="8">
        <v>60000.0</v>
      </c>
      <c r="G135" s="7"/>
    </row>
    <row r="136">
      <c r="A136" s="10">
        <v>133.0</v>
      </c>
      <c r="B136" s="7" t="s">
        <v>520</v>
      </c>
      <c r="C136" s="7" t="s">
        <v>9</v>
      </c>
      <c r="D136" s="9" t="s">
        <v>10</v>
      </c>
      <c r="E136" s="8">
        <v>950000.0</v>
      </c>
      <c r="F136" s="8">
        <v>900000.0</v>
      </c>
      <c r="G136" s="7"/>
    </row>
    <row r="137">
      <c r="A137" s="10">
        <v>134.0</v>
      </c>
      <c r="B137" s="7" t="s">
        <v>1946</v>
      </c>
      <c r="C137" s="7" t="s">
        <v>14</v>
      </c>
      <c r="D137" s="9" t="s">
        <v>10</v>
      </c>
      <c r="E137" s="9"/>
      <c r="F137" s="9"/>
      <c r="G137" s="7"/>
    </row>
    <row r="138">
      <c r="A138" s="10">
        <v>135.0</v>
      </c>
      <c r="B138" s="7" t="s">
        <v>258</v>
      </c>
      <c r="C138" s="7" t="s">
        <v>14</v>
      </c>
      <c r="D138" s="9" t="s">
        <v>10</v>
      </c>
      <c r="E138" s="9"/>
      <c r="F138" s="9"/>
      <c r="G138" s="7"/>
    </row>
    <row r="139">
      <c r="A139" s="10">
        <v>136.0</v>
      </c>
      <c r="B139" s="7" t="s">
        <v>789</v>
      </c>
      <c r="C139" s="7" t="s">
        <v>14</v>
      </c>
      <c r="D139" s="9" t="s">
        <v>10</v>
      </c>
      <c r="E139" s="9"/>
      <c r="F139" s="9"/>
      <c r="G139" s="7"/>
    </row>
    <row r="140">
      <c r="A140" s="10">
        <v>137.0</v>
      </c>
      <c r="B140" s="7" t="s">
        <v>1947</v>
      </c>
      <c r="C140" s="7" t="s">
        <v>14</v>
      </c>
      <c r="D140" s="9" t="s">
        <v>10</v>
      </c>
      <c r="E140" s="9"/>
      <c r="F140" s="9"/>
      <c r="G140" s="7"/>
    </row>
    <row r="141">
      <c r="A141" s="10">
        <v>138.0</v>
      </c>
      <c r="B141" s="7" t="s">
        <v>1948</v>
      </c>
      <c r="C141" s="7" t="s">
        <v>56</v>
      </c>
      <c r="D141" s="9" t="s">
        <v>57</v>
      </c>
      <c r="E141" s="9"/>
      <c r="F141" s="9"/>
      <c r="G141" s="7"/>
    </row>
    <row r="142">
      <c r="A142" s="10">
        <v>139.0</v>
      </c>
      <c r="B142" s="7" t="s">
        <v>1949</v>
      </c>
      <c r="C142" s="7" t="s">
        <v>9</v>
      </c>
      <c r="D142" s="9" t="s">
        <v>10</v>
      </c>
      <c r="E142" s="9"/>
      <c r="F142" s="9"/>
      <c r="G142" s="7"/>
    </row>
    <row r="143">
      <c r="A143" s="10">
        <v>140.0</v>
      </c>
      <c r="B143" s="7" t="s">
        <v>267</v>
      </c>
      <c r="C143" s="7" t="s">
        <v>14</v>
      </c>
      <c r="D143" s="9" t="s">
        <v>10</v>
      </c>
      <c r="E143" s="9"/>
      <c r="F143" s="9"/>
      <c r="G143" s="7"/>
    </row>
    <row r="144">
      <c r="A144" s="10">
        <v>141.0</v>
      </c>
      <c r="B144" s="7" t="s">
        <v>268</v>
      </c>
      <c r="C144" s="7" t="s">
        <v>14</v>
      </c>
      <c r="D144" s="9" t="s">
        <v>10</v>
      </c>
      <c r="E144" s="9"/>
      <c r="F144" s="9"/>
      <c r="G144" s="7"/>
    </row>
    <row r="145">
      <c r="A145" s="10">
        <v>142.0</v>
      </c>
      <c r="B145" s="7" t="s">
        <v>271</v>
      </c>
      <c r="C145" s="7" t="s">
        <v>56</v>
      </c>
      <c r="D145" s="9" t="s">
        <v>57</v>
      </c>
      <c r="E145" s="9"/>
      <c r="F145" s="9"/>
      <c r="G145" s="7"/>
    </row>
    <row r="146">
      <c r="A146" s="10">
        <v>143.0</v>
      </c>
      <c r="B146" s="7" t="s">
        <v>273</v>
      </c>
      <c r="C146" s="7" t="s">
        <v>14</v>
      </c>
      <c r="D146" s="9" t="s">
        <v>10</v>
      </c>
      <c r="E146" s="9"/>
      <c r="F146" s="9"/>
      <c r="G146" s="7"/>
    </row>
    <row r="147">
      <c r="A147" s="10">
        <v>144.0</v>
      </c>
      <c r="B147" s="7" t="s">
        <v>274</v>
      </c>
      <c r="C147" s="7" t="s">
        <v>14</v>
      </c>
      <c r="D147" s="9" t="s">
        <v>10</v>
      </c>
      <c r="E147" s="9"/>
      <c r="F147" s="9"/>
      <c r="G147" s="7"/>
    </row>
    <row r="148">
      <c r="A148" s="10">
        <v>145.0</v>
      </c>
      <c r="B148" s="7" t="s">
        <v>279</v>
      </c>
      <c r="C148" s="7" t="s">
        <v>14</v>
      </c>
      <c r="D148" s="9" t="s">
        <v>10</v>
      </c>
      <c r="E148" s="9"/>
      <c r="F148" s="9"/>
      <c r="G148" s="7"/>
    </row>
    <row r="149">
      <c r="A149" s="10">
        <v>146.0</v>
      </c>
      <c r="B149" s="7" t="s">
        <v>713</v>
      </c>
      <c r="C149" s="7" t="s">
        <v>14</v>
      </c>
      <c r="D149" s="9" t="s">
        <v>10</v>
      </c>
      <c r="E149" s="9"/>
      <c r="F149" s="9"/>
      <c r="G149" s="7"/>
    </row>
    <row r="150">
      <c r="A150" s="10">
        <v>147.0</v>
      </c>
      <c r="B150" s="7" t="s">
        <v>714</v>
      </c>
      <c r="C150" s="7" t="s">
        <v>14</v>
      </c>
      <c r="D150" s="9" t="s">
        <v>10</v>
      </c>
      <c r="E150" s="9"/>
      <c r="F150" s="9"/>
      <c r="G150" s="7"/>
    </row>
    <row r="151">
      <c r="A151" s="10">
        <v>148.0</v>
      </c>
      <c r="B151" s="7" t="s">
        <v>1950</v>
      </c>
      <c r="C151" s="7" t="s">
        <v>14</v>
      </c>
      <c r="D151" s="9" t="s">
        <v>10</v>
      </c>
      <c r="E151" s="9"/>
      <c r="F151" s="9"/>
      <c r="G151" s="7"/>
    </row>
    <row r="152">
      <c r="A152" s="10">
        <v>149.0</v>
      </c>
      <c r="B152" s="7" t="s">
        <v>1951</v>
      </c>
      <c r="C152" s="7" t="s">
        <v>14</v>
      </c>
      <c r="D152" s="9" t="s">
        <v>10</v>
      </c>
      <c r="E152" s="9"/>
      <c r="F152" s="9"/>
      <c r="G152" s="7"/>
    </row>
    <row r="153">
      <c r="A153" s="10">
        <v>150.0</v>
      </c>
      <c r="B153" s="7" t="s">
        <v>1952</v>
      </c>
      <c r="C153" s="7" t="s">
        <v>14</v>
      </c>
      <c r="D153" s="9" t="s">
        <v>10</v>
      </c>
      <c r="E153" s="9"/>
      <c r="F153" s="9"/>
      <c r="G153" s="7"/>
    </row>
    <row r="154">
      <c r="A154" s="10">
        <v>151.0</v>
      </c>
      <c r="B154" s="7" t="s">
        <v>1953</v>
      </c>
      <c r="C154" s="7" t="s">
        <v>14</v>
      </c>
      <c r="D154" s="9" t="s">
        <v>10</v>
      </c>
      <c r="E154" s="9"/>
      <c r="F154" s="9"/>
      <c r="G154" s="7"/>
    </row>
    <row r="155">
      <c r="A155" s="10">
        <v>152.0</v>
      </c>
      <c r="B155" s="7" t="s">
        <v>1728</v>
      </c>
      <c r="C155" s="7" t="s">
        <v>14</v>
      </c>
      <c r="D155" s="9" t="s">
        <v>10</v>
      </c>
      <c r="E155" s="9"/>
      <c r="F155" s="9"/>
      <c r="G155" s="7"/>
    </row>
    <row r="156">
      <c r="A156" s="10">
        <v>153.0</v>
      </c>
      <c r="B156" s="7" t="s">
        <v>284</v>
      </c>
      <c r="C156" s="7" t="s">
        <v>14</v>
      </c>
      <c r="D156" s="9" t="s">
        <v>10</v>
      </c>
      <c r="E156" s="8">
        <v>45000.0</v>
      </c>
      <c r="F156" s="8">
        <v>40000.0</v>
      </c>
      <c r="G156" s="7"/>
    </row>
    <row r="157">
      <c r="A157" s="10">
        <v>154.0</v>
      </c>
      <c r="B157" s="7" t="s">
        <v>1954</v>
      </c>
      <c r="C157" s="7" t="s">
        <v>14</v>
      </c>
      <c r="D157" s="9" t="s">
        <v>10</v>
      </c>
      <c r="E157" s="8">
        <v>15000.0</v>
      </c>
      <c r="F157" s="8">
        <v>10000.0</v>
      </c>
      <c r="G157" s="7"/>
    </row>
    <row r="158">
      <c r="A158" s="10">
        <v>155.0</v>
      </c>
      <c r="B158" s="7" t="s">
        <v>1955</v>
      </c>
      <c r="C158" s="7" t="s">
        <v>14</v>
      </c>
      <c r="D158" s="9" t="s">
        <v>10</v>
      </c>
      <c r="E158" s="9"/>
      <c r="F158" s="9"/>
      <c r="G158" s="7"/>
    </row>
    <row r="159">
      <c r="A159" s="10">
        <v>156.0</v>
      </c>
      <c r="B159" s="7" t="s">
        <v>1956</v>
      </c>
      <c r="C159" s="7" t="s">
        <v>14</v>
      </c>
      <c r="D159" s="9" t="s">
        <v>10</v>
      </c>
      <c r="E159" s="9"/>
      <c r="F159" s="9"/>
      <c r="G159" s="7"/>
    </row>
    <row r="160">
      <c r="A160" s="10">
        <v>157.0</v>
      </c>
      <c r="B160" s="7" t="s">
        <v>1561</v>
      </c>
      <c r="C160" s="14" t="s">
        <v>9</v>
      </c>
      <c r="D160" s="9" t="s">
        <v>10</v>
      </c>
      <c r="E160" s="8">
        <v>85000.0</v>
      </c>
      <c r="F160" s="8">
        <v>75000.0</v>
      </c>
      <c r="G160" s="7" t="s">
        <v>1957</v>
      </c>
    </row>
    <row r="161">
      <c r="A161" s="10">
        <v>158.0</v>
      </c>
      <c r="B161" s="7" t="s">
        <v>1958</v>
      </c>
      <c r="C161" s="14" t="s">
        <v>9</v>
      </c>
      <c r="D161" s="9" t="s">
        <v>10</v>
      </c>
      <c r="E161" s="8">
        <v>60000.0</v>
      </c>
      <c r="F161" s="8">
        <v>50000.0</v>
      </c>
      <c r="G161" s="7" t="s">
        <v>590</v>
      </c>
    </row>
    <row r="162">
      <c r="A162" s="10">
        <v>159.0</v>
      </c>
      <c r="B162" s="7" t="s">
        <v>601</v>
      </c>
      <c r="C162" s="7" t="s">
        <v>9</v>
      </c>
      <c r="D162" s="9" t="s">
        <v>10</v>
      </c>
      <c r="E162" s="8">
        <v>70000.0</v>
      </c>
      <c r="F162" s="8">
        <v>60000.0</v>
      </c>
      <c r="G162" s="7" t="s">
        <v>590</v>
      </c>
    </row>
    <row r="163">
      <c r="A163" s="10">
        <v>160.0</v>
      </c>
      <c r="B163" s="7" t="s">
        <v>1959</v>
      </c>
      <c r="C163" s="7" t="s">
        <v>9</v>
      </c>
      <c r="D163" s="9" t="s">
        <v>10</v>
      </c>
      <c r="E163" s="8">
        <v>0.0</v>
      </c>
      <c r="F163" s="8">
        <v>0.0</v>
      </c>
      <c r="G163" s="7" t="s">
        <v>590</v>
      </c>
    </row>
    <row r="164">
      <c r="A164" s="10">
        <v>161.0</v>
      </c>
      <c r="B164" s="7" t="s">
        <v>549</v>
      </c>
      <c r="C164" s="7" t="s">
        <v>14</v>
      </c>
      <c r="D164" s="9" t="s">
        <v>10</v>
      </c>
      <c r="E164" s="8">
        <v>80000.0</v>
      </c>
      <c r="F164" s="8">
        <v>70000.0</v>
      </c>
      <c r="G164" s="7"/>
    </row>
    <row r="165">
      <c r="A165" s="10">
        <v>162.0</v>
      </c>
      <c r="B165" s="7" t="s">
        <v>936</v>
      </c>
      <c r="C165" s="7" t="s">
        <v>14</v>
      </c>
      <c r="D165" s="9" t="s">
        <v>10</v>
      </c>
      <c r="E165" s="8">
        <v>90000.0</v>
      </c>
      <c r="F165" s="8">
        <v>80000.0</v>
      </c>
      <c r="G165" s="7"/>
    </row>
    <row r="166">
      <c r="A166" s="10">
        <v>163.0</v>
      </c>
      <c r="B166" s="7" t="s">
        <v>602</v>
      </c>
      <c r="C166" s="7" t="s">
        <v>14</v>
      </c>
      <c r="D166" s="9" t="s">
        <v>10</v>
      </c>
      <c r="E166" s="9"/>
      <c r="F166" s="9"/>
      <c r="G166" s="7"/>
    </row>
    <row r="167">
      <c r="A167" s="10">
        <v>164.0</v>
      </c>
      <c r="B167" s="7" t="s">
        <v>1960</v>
      </c>
      <c r="C167" s="7" t="s">
        <v>14</v>
      </c>
      <c r="D167" s="9" t="s">
        <v>10</v>
      </c>
      <c r="E167" s="9"/>
      <c r="F167" s="9"/>
      <c r="G167" s="7"/>
    </row>
    <row r="168">
      <c r="A168" s="10">
        <v>165.0</v>
      </c>
      <c r="B168" s="7" t="s">
        <v>297</v>
      </c>
      <c r="C168" s="7" t="s">
        <v>14</v>
      </c>
      <c r="D168" s="9" t="s">
        <v>10</v>
      </c>
      <c r="E168" s="9"/>
      <c r="F168" s="9"/>
      <c r="G168" s="7"/>
    </row>
    <row r="169">
      <c r="A169" s="10">
        <v>166.0</v>
      </c>
      <c r="B169" s="7" t="s">
        <v>1961</v>
      </c>
      <c r="C169" s="7" t="s">
        <v>14</v>
      </c>
      <c r="D169" s="9" t="s">
        <v>10</v>
      </c>
      <c r="E169" s="9"/>
      <c r="F169" s="9"/>
      <c r="G169" s="7"/>
    </row>
    <row r="170">
      <c r="A170" s="10">
        <v>167.0</v>
      </c>
      <c r="B170" s="7" t="s">
        <v>1962</v>
      </c>
      <c r="C170" s="7" t="s">
        <v>14</v>
      </c>
      <c r="D170" s="9" t="s">
        <v>10</v>
      </c>
      <c r="E170" s="9"/>
      <c r="F170" s="9"/>
      <c r="G170" s="7"/>
    </row>
    <row r="171">
      <c r="A171" s="10">
        <v>168.0</v>
      </c>
      <c r="B171" s="7" t="s">
        <v>1735</v>
      </c>
      <c r="C171" s="7" t="s">
        <v>14</v>
      </c>
      <c r="D171" s="9" t="s">
        <v>10</v>
      </c>
      <c r="E171" s="9"/>
      <c r="F171" s="9"/>
      <c r="G171" s="7"/>
    </row>
    <row r="172">
      <c r="A172" s="10">
        <v>169.0</v>
      </c>
      <c r="B172" s="7" t="s">
        <v>1179</v>
      </c>
      <c r="C172" s="7" t="s">
        <v>9</v>
      </c>
      <c r="D172" s="9" t="s">
        <v>10</v>
      </c>
      <c r="E172" s="8">
        <v>20000.0</v>
      </c>
      <c r="F172" s="8">
        <v>15000.0</v>
      </c>
      <c r="G172" s="7"/>
    </row>
    <row r="173">
      <c r="A173" s="10">
        <v>170.0</v>
      </c>
      <c r="B173" s="7" t="s">
        <v>1181</v>
      </c>
      <c r="C173" s="7" t="s">
        <v>9</v>
      </c>
      <c r="D173" s="9" t="s">
        <v>10</v>
      </c>
      <c r="E173" s="8">
        <v>20000.0</v>
      </c>
      <c r="F173" s="8">
        <v>15000.0</v>
      </c>
      <c r="G173" s="7"/>
    </row>
    <row r="174">
      <c r="A174" s="10">
        <v>171.0</v>
      </c>
      <c r="B174" s="7" t="s">
        <v>299</v>
      </c>
      <c r="C174" s="7" t="s">
        <v>56</v>
      </c>
      <c r="D174" s="9" t="s">
        <v>57</v>
      </c>
      <c r="E174" s="9"/>
      <c r="F174" s="9"/>
      <c r="G174" s="7"/>
    </row>
    <row r="175">
      <c r="A175" s="10">
        <v>172.0</v>
      </c>
      <c r="B175" s="7" t="s">
        <v>300</v>
      </c>
      <c r="C175" s="7" t="s">
        <v>14</v>
      </c>
      <c r="D175" s="9" t="s">
        <v>10</v>
      </c>
      <c r="E175" s="9"/>
      <c r="F175" s="9"/>
      <c r="G175" s="7"/>
    </row>
    <row r="176">
      <c r="A176" s="10">
        <v>173.0</v>
      </c>
      <c r="B176" s="7" t="s">
        <v>1963</v>
      </c>
      <c r="C176" s="7" t="s">
        <v>14</v>
      </c>
      <c r="D176" s="9" t="s">
        <v>10</v>
      </c>
      <c r="E176" s="9"/>
      <c r="F176" s="9"/>
      <c r="G176" s="7"/>
    </row>
    <row r="177">
      <c r="A177" s="10">
        <v>174.0</v>
      </c>
      <c r="B177" s="7" t="s">
        <v>1964</v>
      </c>
      <c r="C177" s="7" t="s">
        <v>14</v>
      </c>
      <c r="D177" s="9" t="s">
        <v>10</v>
      </c>
      <c r="E177" s="9"/>
      <c r="F177" s="9"/>
      <c r="G177" s="7"/>
    </row>
    <row r="178">
      <c r="A178" s="10">
        <v>175.0</v>
      </c>
      <c r="B178" s="7" t="s">
        <v>306</v>
      </c>
      <c r="C178" s="7" t="s">
        <v>14</v>
      </c>
      <c r="D178" s="9" t="s">
        <v>10</v>
      </c>
      <c r="E178" s="9"/>
      <c r="F178" s="9"/>
      <c r="G178" s="7"/>
    </row>
    <row r="179">
      <c r="A179" s="10">
        <v>176.0</v>
      </c>
      <c r="B179" s="7" t="s">
        <v>400</v>
      </c>
      <c r="C179" s="7" t="s">
        <v>9</v>
      </c>
      <c r="D179" s="9" t="s">
        <v>10</v>
      </c>
      <c r="E179" s="8">
        <v>50000.0</v>
      </c>
      <c r="F179" s="8">
        <v>40000.0</v>
      </c>
      <c r="G179" s="7"/>
    </row>
    <row r="180">
      <c r="A180" s="10">
        <v>177.0</v>
      </c>
      <c r="B180" s="7" t="s">
        <v>308</v>
      </c>
      <c r="C180" s="7" t="s">
        <v>14</v>
      </c>
      <c r="D180" s="9" t="s">
        <v>10</v>
      </c>
      <c r="E180" s="8">
        <v>25000.0</v>
      </c>
      <c r="F180" s="8">
        <v>20000.0</v>
      </c>
      <c r="G180" s="7"/>
    </row>
    <row r="181">
      <c r="A181" s="10">
        <v>178.0</v>
      </c>
      <c r="B181" s="7" t="s">
        <v>1965</v>
      </c>
      <c r="C181" s="7" t="s">
        <v>14</v>
      </c>
      <c r="D181" s="9" t="s">
        <v>10</v>
      </c>
      <c r="E181" s="9"/>
      <c r="F181" s="9"/>
      <c r="G181" s="7"/>
    </row>
    <row r="182">
      <c r="A182" s="10">
        <v>179.0</v>
      </c>
      <c r="B182" s="7" t="s">
        <v>311</v>
      </c>
      <c r="C182" s="7" t="s">
        <v>14</v>
      </c>
      <c r="D182" s="9" t="s">
        <v>10</v>
      </c>
      <c r="E182" s="9"/>
      <c r="F182" s="9"/>
      <c r="G182" s="7"/>
    </row>
    <row r="183">
      <c r="A183" s="10">
        <v>180.0</v>
      </c>
      <c r="B183" s="7" t="s">
        <v>1966</v>
      </c>
      <c r="C183" s="7" t="s">
        <v>9</v>
      </c>
      <c r="D183" s="9" t="s">
        <v>10</v>
      </c>
      <c r="E183" s="8">
        <v>25000.0</v>
      </c>
      <c r="F183" s="8">
        <v>20000.0</v>
      </c>
      <c r="G183" s="7"/>
    </row>
    <row r="184">
      <c r="A184" s="10">
        <v>181.0</v>
      </c>
      <c r="B184" s="7" t="s">
        <v>312</v>
      </c>
      <c r="C184" s="7" t="s">
        <v>14</v>
      </c>
      <c r="D184" s="9" t="s">
        <v>10</v>
      </c>
      <c r="E184" s="9"/>
      <c r="F184" s="9"/>
      <c r="G184" s="7"/>
    </row>
    <row r="185">
      <c r="A185" s="10">
        <v>182.0</v>
      </c>
      <c r="B185" s="7" t="s">
        <v>1967</v>
      </c>
      <c r="C185" s="7" t="s">
        <v>9</v>
      </c>
      <c r="D185" s="9" t="s">
        <v>10</v>
      </c>
      <c r="E185" s="9"/>
      <c r="F185" s="9"/>
      <c r="G185" s="7"/>
    </row>
    <row r="186">
      <c r="A186" s="10">
        <v>183.0</v>
      </c>
      <c r="B186" s="7" t="s">
        <v>742</v>
      </c>
      <c r="C186" s="7" t="s">
        <v>14</v>
      </c>
      <c r="D186" s="9" t="s">
        <v>10</v>
      </c>
      <c r="E186" s="9"/>
      <c r="F186" s="9"/>
      <c r="G186" s="7"/>
    </row>
    <row r="187">
      <c r="A187" s="10">
        <v>184.0</v>
      </c>
      <c r="B187" s="7" t="s">
        <v>316</v>
      </c>
      <c r="C187" s="7" t="s">
        <v>14</v>
      </c>
      <c r="D187" s="9" t="s">
        <v>10</v>
      </c>
      <c r="E187" s="9"/>
      <c r="F187" s="9"/>
      <c r="G187" s="7"/>
    </row>
    <row r="188">
      <c r="A188" s="10">
        <v>185.0</v>
      </c>
      <c r="B188" s="7" t="s">
        <v>1968</v>
      </c>
      <c r="C188" s="7" t="s">
        <v>14</v>
      </c>
      <c r="D188" s="9" t="s">
        <v>10</v>
      </c>
      <c r="E188" s="8">
        <v>20000.0</v>
      </c>
      <c r="F188" s="8">
        <v>15000.0</v>
      </c>
      <c r="G188" s="7"/>
    </row>
    <row r="189">
      <c r="A189" s="10">
        <v>186.0</v>
      </c>
      <c r="B189" s="7" t="s">
        <v>318</v>
      </c>
      <c r="C189" s="7" t="s">
        <v>14</v>
      </c>
      <c r="D189" s="9" t="s">
        <v>10</v>
      </c>
      <c r="E189" s="8">
        <v>25000.0</v>
      </c>
      <c r="F189" s="8">
        <v>20000.0</v>
      </c>
      <c r="G189" s="7"/>
    </row>
    <row r="190">
      <c r="A190" s="10">
        <v>187.0</v>
      </c>
      <c r="B190" s="7" t="s">
        <v>1969</v>
      </c>
      <c r="C190" s="7" t="s">
        <v>9</v>
      </c>
      <c r="D190" s="9" t="s">
        <v>10</v>
      </c>
      <c r="E190" s="9"/>
      <c r="F190" s="9"/>
      <c r="G190" s="7" t="s">
        <v>1970</v>
      </c>
    </row>
    <row r="191">
      <c r="A191" s="10">
        <v>188.0</v>
      </c>
      <c r="B191" s="7" t="s">
        <v>1971</v>
      </c>
      <c r="C191" s="7" t="s">
        <v>14</v>
      </c>
      <c r="D191" s="9" t="s">
        <v>10</v>
      </c>
      <c r="E191" s="9"/>
      <c r="F191" s="9"/>
      <c r="G191" s="7"/>
    </row>
    <row r="192">
      <c r="A192" s="10">
        <v>189.0</v>
      </c>
      <c r="B192" s="7" t="s">
        <v>1972</v>
      </c>
      <c r="C192" s="7" t="s">
        <v>14</v>
      </c>
      <c r="D192" s="9" t="s">
        <v>10</v>
      </c>
      <c r="E192" s="9"/>
      <c r="F192" s="9"/>
      <c r="G192" s="7"/>
    </row>
    <row r="193">
      <c r="A193" s="10">
        <v>190.0</v>
      </c>
      <c r="B193" s="7" t="s">
        <v>1973</v>
      </c>
      <c r="C193" s="7" t="s">
        <v>14</v>
      </c>
      <c r="D193" s="9" t="s">
        <v>10</v>
      </c>
      <c r="E193" s="9"/>
      <c r="F193" s="9"/>
      <c r="G193" s="7"/>
    </row>
    <row r="194">
      <c r="A194" s="10">
        <v>191.0</v>
      </c>
      <c r="B194" s="7" t="s">
        <v>1974</v>
      </c>
      <c r="C194" s="7" t="s">
        <v>14</v>
      </c>
      <c r="D194" s="9" t="s">
        <v>10</v>
      </c>
      <c r="E194" s="9"/>
      <c r="F194" s="9"/>
      <c r="G194" s="7"/>
    </row>
    <row r="195">
      <c r="A195" s="10">
        <v>192.0</v>
      </c>
      <c r="B195" s="7" t="s">
        <v>1975</v>
      </c>
      <c r="C195" s="7" t="s">
        <v>14</v>
      </c>
      <c r="D195" s="9" t="s">
        <v>10</v>
      </c>
      <c r="E195" s="8">
        <v>25000.0</v>
      </c>
      <c r="F195" s="8">
        <v>20000.0</v>
      </c>
      <c r="G195" s="7" t="s">
        <v>1976</v>
      </c>
    </row>
    <row r="196">
      <c r="A196" s="10">
        <v>193.0</v>
      </c>
      <c r="B196" s="7" t="s">
        <v>572</v>
      </c>
      <c r="C196" s="7" t="s">
        <v>56</v>
      </c>
      <c r="D196" s="9" t="s">
        <v>57</v>
      </c>
      <c r="E196" s="9"/>
      <c r="F196" s="9"/>
      <c r="G196" s="7"/>
    </row>
    <row r="197">
      <c r="A197" s="10">
        <v>194.0</v>
      </c>
      <c r="B197" s="7" t="s">
        <v>1866</v>
      </c>
      <c r="C197" s="7" t="s">
        <v>14</v>
      </c>
      <c r="D197" s="9" t="s">
        <v>10</v>
      </c>
      <c r="E197" s="8">
        <v>15000.0</v>
      </c>
      <c r="F197" s="8">
        <v>10000.0</v>
      </c>
      <c r="G197" s="7"/>
    </row>
    <row r="198">
      <c r="A198" s="10">
        <v>195.0</v>
      </c>
      <c r="B198" s="7" t="s">
        <v>325</v>
      </c>
      <c r="C198" s="7" t="s">
        <v>14</v>
      </c>
      <c r="D198" s="9" t="s">
        <v>10</v>
      </c>
      <c r="E198" s="8">
        <v>15000.0</v>
      </c>
      <c r="F198" s="8">
        <v>10000.0</v>
      </c>
      <c r="G198" s="7"/>
    </row>
    <row r="199">
      <c r="A199" s="10">
        <v>196.0</v>
      </c>
      <c r="B199" s="7" t="s">
        <v>326</v>
      </c>
      <c r="C199" s="7" t="s">
        <v>14</v>
      </c>
      <c r="D199" s="9" t="s">
        <v>10</v>
      </c>
      <c r="E199" s="8">
        <v>15000.0</v>
      </c>
      <c r="F199" s="8">
        <v>10000.0</v>
      </c>
      <c r="G199" s="7"/>
    </row>
    <row r="200">
      <c r="A200" s="10">
        <v>197.0</v>
      </c>
      <c r="B200" s="7" t="s">
        <v>574</v>
      </c>
      <c r="C200" s="7" t="s">
        <v>14</v>
      </c>
      <c r="D200" s="9" t="s">
        <v>10</v>
      </c>
      <c r="E200" s="9"/>
      <c r="F200" s="9"/>
      <c r="G200" s="7"/>
    </row>
    <row r="201">
      <c r="A201" s="10">
        <v>198.0</v>
      </c>
      <c r="B201" s="7" t="s">
        <v>1977</v>
      </c>
      <c r="C201" s="7" t="s">
        <v>14</v>
      </c>
      <c r="D201" s="9" t="s">
        <v>10</v>
      </c>
      <c r="E201" s="9"/>
      <c r="F201" s="9"/>
      <c r="G201" s="7"/>
    </row>
    <row r="202">
      <c r="A202" s="10">
        <v>199.0</v>
      </c>
      <c r="B202" s="7" t="s">
        <v>1978</v>
      </c>
      <c r="C202" s="7" t="s">
        <v>14</v>
      </c>
      <c r="D202" s="9" t="s">
        <v>10</v>
      </c>
      <c r="E202" s="8">
        <v>15000.0</v>
      </c>
      <c r="F202" s="8">
        <v>10000.0</v>
      </c>
      <c r="G202" s="7"/>
    </row>
    <row r="203">
      <c r="A203" s="10">
        <v>212.0</v>
      </c>
      <c r="B203" s="14" t="s">
        <v>906</v>
      </c>
      <c r="C203" s="14" t="s">
        <v>9</v>
      </c>
      <c r="D203" s="9" t="s">
        <v>10</v>
      </c>
      <c r="E203" s="13">
        <v>20000.0</v>
      </c>
      <c r="F203" s="13">
        <v>20000.0</v>
      </c>
      <c r="G203" s="7"/>
    </row>
    <row r="204">
      <c r="A204" s="10">
        <v>210.0</v>
      </c>
      <c r="B204" s="7" t="s">
        <v>1979</v>
      </c>
      <c r="C204" s="7" t="s">
        <v>14</v>
      </c>
      <c r="D204" s="9"/>
      <c r="E204" s="8">
        <v>25000.0</v>
      </c>
      <c r="F204" s="8">
        <v>20000.0</v>
      </c>
      <c r="G204" s="7"/>
    </row>
    <row r="205">
      <c r="A205" s="10">
        <v>200.0</v>
      </c>
      <c r="B205" s="7" t="s">
        <v>1256</v>
      </c>
      <c r="C205" s="7" t="s">
        <v>14</v>
      </c>
      <c r="D205" s="9" t="s">
        <v>10</v>
      </c>
      <c r="E205" s="8">
        <v>20000.0</v>
      </c>
      <c r="F205" s="8">
        <v>15000.0</v>
      </c>
      <c r="G205" s="7"/>
    </row>
    <row r="206">
      <c r="A206" s="10">
        <v>201.0</v>
      </c>
      <c r="B206" s="7" t="s">
        <v>1980</v>
      </c>
      <c r="C206" s="7" t="s">
        <v>14</v>
      </c>
      <c r="D206" s="9" t="s">
        <v>10</v>
      </c>
      <c r="E206" s="8">
        <v>25000.0</v>
      </c>
      <c r="F206" s="8">
        <v>20000.0</v>
      </c>
      <c r="G206" s="7"/>
    </row>
    <row r="207">
      <c r="A207" s="10">
        <v>202.0</v>
      </c>
      <c r="B207" s="7" t="s">
        <v>1981</v>
      </c>
      <c r="C207" s="7" t="s">
        <v>14</v>
      </c>
      <c r="D207" s="9" t="s">
        <v>10</v>
      </c>
      <c r="E207" s="8">
        <v>25000.0</v>
      </c>
      <c r="F207" s="8">
        <v>20000.0</v>
      </c>
      <c r="G207" s="7"/>
    </row>
    <row r="208">
      <c r="A208" s="10">
        <v>203.0</v>
      </c>
      <c r="B208" s="7" t="s">
        <v>344</v>
      </c>
      <c r="C208" s="7" t="s">
        <v>14</v>
      </c>
      <c r="D208" s="9" t="s">
        <v>10</v>
      </c>
      <c r="E208" s="8">
        <v>30000.0</v>
      </c>
      <c r="F208" s="8">
        <v>25000.0</v>
      </c>
      <c r="G208" s="7" t="s">
        <v>1982</v>
      </c>
    </row>
    <row r="209">
      <c r="A209" s="10">
        <v>204.0</v>
      </c>
      <c r="B209" s="7" t="s">
        <v>345</v>
      </c>
      <c r="C209" s="7" t="s">
        <v>14</v>
      </c>
      <c r="D209" s="9" t="s">
        <v>10</v>
      </c>
      <c r="E209" s="8">
        <v>30000.0</v>
      </c>
      <c r="F209" s="8">
        <v>25000.0</v>
      </c>
      <c r="G209" s="7" t="s">
        <v>1982</v>
      </c>
    </row>
    <row r="210">
      <c r="A210" s="10">
        <v>205.0</v>
      </c>
      <c r="B210" s="7" t="s">
        <v>346</v>
      </c>
      <c r="C210" s="7" t="s">
        <v>14</v>
      </c>
      <c r="D210" s="9" t="s">
        <v>10</v>
      </c>
      <c r="E210" s="8">
        <v>30000.0</v>
      </c>
      <c r="F210" s="8">
        <v>25000.0</v>
      </c>
      <c r="G210" s="7"/>
    </row>
    <row r="211">
      <c r="A211" s="10">
        <v>206.0</v>
      </c>
      <c r="B211" s="7" t="s">
        <v>347</v>
      </c>
      <c r="C211" s="7" t="s">
        <v>14</v>
      </c>
      <c r="D211" s="9" t="s">
        <v>10</v>
      </c>
      <c r="E211" s="8">
        <v>30000.0</v>
      </c>
      <c r="F211" s="8">
        <v>25000.0</v>
      </c>
      <c r="G211" s="7" t="s">
        <v>1982</v>
      </c>
    </row>
    <row r="212">
      <c r="A212" s="10">
        <v>207.0</v>
      </c>
      <c r="B212" s="7" t="s">
        <v>348</v>
      </c>
      <c r="C212" s="7" t="s">
        <v>9</v>
      </c>
      <c r="D212" s="9" t="s">
        <v>10</v>
      </c>
      <c r="E212" s="8">
        <v>40000.0</v>
      </c>
      <c r="F212" s="8">
        <v>35000.0</v>
      </c>
      <c r="G212" s="7"/>
    </row>
    <row r="213">
      <c r="A213" s="10">
        <v>208.0</v>
      </c>
      <c r="B213" s="7" t="s">
        <v>755</v>
      </c>
      <c r="C213" s="7" t="s">
        <v>14</v>
      </c>
      <c r="D213" s="9" t="s">
        <v>10</v>
      </c>
      <c r="E213" s="9"/>
      <c r="F213" s="9"/>
      <c r="G213" s="7"/>
    </row>
    <row r="214">
      <c r="A214" s="10">
        <v>213.0</v>
      </c>
      <c r="B214" s="7"/>
      <c r="C214" s="7" t="s">
        <v>14</v>
      </c>
      <c r="D214" s="9" t="s">
        <v>10</v>
      </c>
      <c r="E214" s="9"/>
      <c r="F214" s="9"/>
      <c r="G214" s="7"/>
    </row>
    <row r="215">
      <c r="A215" s="10">
        <v>214.0</v>
      </c>
      <c r="B215" s="7"/>
      <c r="C215" s="7" t="s">
        <v>14</v>
      </c>
      <c r="D215" s="9" t="s">
        <v>10</v>
      </c>
      <c r="E215" s="9"/>
      <c r="F215" s="9"/>
      <c r="G215" s="7"/>
    </row>
    <row r="216">
      <c r="A216" s="10">
        <v>215.0</v>
      </c>
      <c r="B216" s="7"/>
      <c r="C216" s="7" t="s">
        <v>14</v>
      </c>
      <c r="D216" s="9" t="s">
        <v>10</v>
      </c>
      <c r="E216" s="9"/>
      <c r="F216" s="9"/>
      <c r="G216" s="7"/>
    </row>
    <row r="217">
      <c r="A217" s="10">
        <v>216.0</v>
      </c>
      <c r="B217" s="7"/>
      <c r="C217" s="7" t="s">
        <v>14</v>
      </c>
      <c r="D217" s="9" t="s">
        <v>10</v>
      </c>
      <c r="E217" s="9"/>
      <c r="F217" s="9"/>
      <c r="G217" s="7"/>
    </row>
    <row r="218">
      <c r="A218" s="10">
        <v>217.0</v>
      </c>
      <c r="B218" s="7"/>
      <c r="C218" s="7" t="s">
        <v>14</v>
      </c>
      <c r="D218" s="9" t="s">
        <v>10</v>
      </c>
      <c r="E218" s="9"/>
      <c r="F218" s="9"/>
      <c r="G218" s="7"/>
    </row>
    <row r="219">
      <c r="A219" s="10">
        <v>218.0</v>
      </c>
      <c r="B219" s="7"/>
      <c r="C219" s="7" t="s">
        <v>14</v>
      </c>
      <c r="D219" s="9" t="s">
        <v>10</v>
      </c>
      <c r="E219" s="9"/>
      <c r="F219" s="9"/>
      <c r="G219" s="7"/>
    </row>
    <row r="220">
      <c r="A220" s="10">
        <v>219.0</v>
      </c>
      <c r="B220" s="7"/>
      <c r="C220" s="7" t="s">
        <v>14</v>
      </c>
      <c r="D220" s="9" t="s">
        <v>10</v>
      </c>
      <c r="E220" s="9"/>
      <c r="F220" s="9"/>
      <c r="G220" s="7"/>
    </row>
    <row r="221">
      <c r="A221" s="10">
        <v>220.0</v>
      </c>
      <c r="B221" s="7"/>
      <c r="C221" s="7" t="s">
        <v>14</v>
      </c>
      <c r="D221" s="9" t="s">
        <v>10</v>
      </c>
      <c r="E221" s="9"/>
      <c r="F221" s="9"/>
      <c r="G221" s="7"/>
    </row>
    <row r="222">
      <c r="A222" s="10">
        <v>221.0</v>
      </c>
      <c r="B222" s="7"/>
      <c r="C222" s="7" t="s">
        <v>14</v>
      </c>
      <c r="D222" s="9" t="s">
        <v>10</v>
      </c>
      <c r="E222" s="9"/>
      <c r="F222" s="9"/>
      <c r="G222" s="7"/>
    </row>
    <row r="223">
      <c r="A223" s="10">
        <v>222.0</v>
      </c>
      <c r="B223" s="7"/>
      <c r="C223" s="7" t="s">
        <v>14</v>
      </c>
      <c r="D223" s="9" t="s">
        <v>10</v>
      </c>
      <c r="E223" s="9"/>
      <c r="F223" s="9"/>
      <c r="G223" s="7"/>
    </row>
    <row r="224">
      <c r="A224" s="10">
        <v>223.0</v>
      </c>
      <c r="B224" s="7"/>
      <c r="C224" s="7" t="s">
        <v>14</v>
      </c>
      <c r="D224" s="9" t="s">
        <v>10</v>
      </c>
      <c r="E224" s="9"/>
      <c r="F224" s="9"/>
      <c r="G224" s="7"/>
    </row>
    <row r="225">
      <c r="A225" s="10">
        <v>224.0</v>
      </c>
      <c r="B225" s="7"/>
      <c r="C225" s="7" t="s">
        <v>14</v>
      </c>
      <c r="D225" s="9" t="s">
        <v>10</v>
      </c>
      <c r="E225" s="9"/>
      <c r="F225" s="9"/>
      <c r="G225" s="7"/>
    </row>
    <row r="226">
      <c r="A226" s="10">
        <v>225.0</v>
      </c>
      <c r="B226" s="7"/>
      <c r="C226" s="7" t="s">
        <v>14</v>
      </c>
      <c r="D226" s="9" t="s">
        <v>10</v>
      </c>
      <c r="E226" s="9"/>
      <c r="F226" s="9"/>
      <c r="G226" s="7"/>
    </row>
    <row r="227">
      <c r="A227" s="10">
        <v>226.0</v>
      </c>
      <c r="B227" s="7"/>
      <c r="C227" s="7" t="s">
        <v>14</v>
      </c>
      <c r="D227" s="9" t="s">
        <v>10</v>
      </c>
      <c r="E227" s="9"/>
      <c r="F227" s="9"/>
      <c r="G227" s="7"/>
    </row>
    <row r="228">
      <c r="A228" s="10">
        <v>227.0</v>
      </c>
      <c r="B228" s="7"/>
      <c r="C228" s="7" t="s">
        <v>14</v>
      </c>
      <c r="D228" s="9" t="s">
        <v>10</v>
      </c>
      <c r="E228" s="9"/>
      <c r="F228" s="9"/>
      <c r="G228" s="7"/>
    </row>
    <row r="229">
      <c r="A229" s="10">
        <v>228.0</v>
      </c>
      <c r="B229" s="7"/>
      <c r="C229" s="7" t="s">
        <v>14</v>
      </c>
      <c r="D229" s="9" t="s">
        <v>10</v>
      </c>
      <c r="E229" s="9"/>
      <c r="F229" s="9"/>
      <c r="G229" s="7"/>
    </row>
    <row r="230">
      <c r="A230" s="10">
        <v>229.0</v>
      </c>
      <c r="B230" s="7"/>
      <c r="C230" s="7" t="s">
        <v>14</v>
      </c>
      <c r="D230" s="9" t="s">
        <v>10</v>
      </c>
      <c r="E230" s="9"/>
      <c r="F230" s="9"/>
      <c r="G230" s="7"/>
    </row>
    <row r="231">
      <c r="A231" s="10">
        <v>230.0</v>
      </c>
      <c r="B231" s="7"/>
      <c r="C231" s="7" t="s">
        <v>14</v>
      </c>
      <c r="D231" s="9" t="s">
        <v>10</v>
      </c>
      <c r="E231" s="9"/>
      <c r="F231" s="9"/>
      <c r="G231" s="7"/>
    </row>
    <row r="232">
      <c r="A232" s="10">
        <v>231.0</v>
      </c>
      <c r="B232" s="7"/>
      <c r="C232" s="7" t="s">
        <v>14</v>
      </c>
      <c r="D232" s="9" t="s">
        <v>10</v>
      </c>
      <c r="E232" s="9"/>
      <c r="F232" s="9"/>
      <c r="G232" s="7"/>
    </row>
    <row r="233">
      <c r="A233" s="10">
        <v>232.0</v>
      </c>
      <c r="B233" s="7"/>
      <c r="C233" s="7" t="s">
        <v>14</v>
      </c>
      <c r="D233" s="9" t="s">
        <v>10</v>
      </c>
      <c r="E233" s="9"/>
      <c r="F233" s="9"/>
      <c r="G233" s="7"/>
    </row>
    <row r="234">
      <c r="A234" s="10">
        <v>233.0</v>
      </c>
      <c r="B234" s="7"/>
      <c r="C234" s="7" t="s">
        <v>14</v>
      </c>
      <c r="D234" s="9" t="s">
        <v>10</v>
      </c>
      <c r="E234" s="9"/>
      <c r="F234" s="9"/>
      <c r="G234" s="7"/>
    </row>
    <row r="235">
      <c r="A235" s="10">
        <v>234.0</v>
      </c>
      <c r="B235" s="7"/>
      <c r="C235" s="7" t="s">
        <v>14</v>
      </c>
      <c r="D235" s="9" t="s">
        <v>10</v>
      </c>
      <c r="E235" s="9"/>
      <c r="F235" s="9"/>
      <c r="G235" s="7"/>
    </row>
    <row r="236">
      <c r="A236" s="10">
        <v>235.0</v>
      </c>
      <c r="B236" s="7"/>
      <c r="C236" s="7" t="s">
        <v>14</v>
      </c>
      <c r="D236" s="9" t="s">
        <v>10</v>
      </c>
      <c r="E236" s="9"/>
      <c r="F236" s="9"/>
      <c r="G236" s="7"/>
    </row>
    <row r="237">
      <c r="A237" s="10">
        <v>236.0</v>
      </c>
      <c r="B237" s="7"/>
      <c r="C237" s="7" t="s">
        <v>14</v>
      </c>
      <c r="D237" s="9" t="s">
        <v>10</v>
      </c>
      <c r="E237" s="9"/>
      <c r="F237" s="9"/>
      <c r="G237" s="7"/>
    </row>
    <row r="238">
      <c r="A238" s="10">
        <v>237.0</v>
      </c>
      <c r="B238" s="7"/>
      <c r="C238" s="7" t="s">
        <v>14</v>
      </c>
      <c r="D238" s="9" t="s">
        <v>10</v>
      </c>
      <c r="E238" s="9"/>
      <c r="F238" s="9"/>
      <c r="G238" s="7"/>
    </row>
    <row r="239">
      <c r="A239" s="10">
        <v>238.0</v>
      </c>
      <c r="B239" s="7"/>
      <c r="C239" s="7" t="s">
        <v>14</v>
      </c>
      <c r="D239" s="9" t="s">
        <v>10</v>
      </c>
      <c r="E239" s="9"/>
      <c r="F239" s="9"/>
      <c r="G239" s="7"/>
    </row>
    <row r="240">
      <c r="A240" s="10">
        <v>239.0</v>
      </c>
      <c r="B240" s="7"/>
      <c r="C240" s="7" t="s">
        <v>14</v>
      </c>
      <c r="D240" s="9" t="s">
        <v>10</v>
      </c>
      <c r="E240" s="9"/>
      <c r="F240" s="9"/>
      <c r="G240" s="7"/>
    </row>
    <row r="241">
      <c r="A241" s="10">
        <v>240.0</v>
      </c>
      <c r="B241" s="7"/>
      <c r="C241" s="7" t="s">
        <v>14</v>
      </c>
      <c r="D241" s="9" t="s">
        <v>10</v>
      </c>
      <c r="E241" s="9"/>
      <c r="F241" s="9"/>
      <c r="G241" s="7"/>
    </row>
    <row r="242">
      <c r="A242" s="10">
        <v>241.0</v>
      </c>
      <c r="B242" s="7"/>
      <c r="C242" s="7" t="s">
        <v>14</v>
      </c>
      <c r="D242" s="9" t="s">
        <v>10</v>
      </c>
      <c r="E242" s="9"/>
      <c r="F242" s="9"/>
      <c r="G242" s="7"/>
    </row>
    <row r="243">
      <c r="A243" s="7"/>
      <c r="B243" s="7"/>
      <c r="C243" s="7" t="s">
        <v>14</v>
      </c>
      <c r="D243" s="9" t="s">
        <v>10</v>
      </c>
      <c r="E243" s="9"/>
      <c r="F243" s="9"/>
      <c r="G243" s="7"/>
    </row>
    <row r="244">
      <c r="A244" s="7"/>
      <c r="B244" s="7"/>
      <c r="C244" s="7" t="s">
        <v>14</v>
      </c>
      <c r="D244" s="9" t="s">
        <v>10</v>
      </c>
      <c r="E244" s="9"/>
      <c r="F244" s="9"/>
      <c r="G244" s="7"/>
    </row>
    <row r="245">
      <c r="A245" s="7"/>
      <c r="B245" s="7"/>
      <c r="C245" s="7" t="s">
        <v>14</v>
      </c>
      <c r="D245" s="9" t="s">
        <v>10</v>
      </c>
      <c r="E245" s="9"/>
      <c r="F245" s="9"/>
      <c r="G245" s="7"/>
    </row>
    <row r="246">
      <c r="A246" s="7"/>
      <c r="B246" s="7"/>
      <c r="C246" s="7" t="s">
        <v>14</v>
      </c>
      <c r="D246" s="9" t="s">
        <v>10</v>
      </c>
      <c r="E246" s="9"/>
      <c r="F246" s="9"/>
      <c r="G246" s="7"/>
    </row>
    <row r="247">
      <c r="A247" s="7"/>
      <c r="B247" s="7"/>
      <c r="C247" s="7" t="s">
        <v>14</v>
      </c>
      <c r="D247" s="9" t="s">
        <v>10</v>
      </c>
      <c r="E247" s="9"/>
      <c r="F247" s="9"/>
      <c r="G247" s="7"/>
    </row>
    <row r="248">
      <c r="A248" s="7"/>
      <c r="B248" s="7"/>
      <c r="C248" s="7" t="s">
        <v>14</v>
      </c>
      <c r="D248" s="9" t="s">
        <v>10</v>
      </c>
      <c r="E248" s="9"/>
      <c r="F248" s="9"/>
      <c r="G248" s="7"/>
    </row>
    <row r="249">
      <c r="A249" s="7"/>
      <c r="B249" s="7"/>
      <c r="C249" s="7" t="s">
        <v>14</v>
      </c>
      <c r="D249" s="9" t="s">
        <v>10</v>
      </c>
      <c r="E249" s="9"/>
      <c r="F249" s="9"/>
      <c r="G249" s="7"/>
    </row>
    <row r="250">
      <c r="A250" s="7"/>
      <c r="B250" s="7"/>
      <c r="C250" s="7" t="s">
        <v>14</v>
      </c>
      <c r="D250" s="9" t="s">
        <v>10</v>
      </c>
      <c r="E250" s="9"/>
      <c r="F250" s="9"/>
      <c r="G250" s="7"/>
    </row>
    <row r="251">
      <c r="A251" s="7"/>
      <c r="B251" s="7"/>
      <c r="C251" s="7" t="s">
        <v>14</v>
      </c>
      <c r="D251" s="9" t="s">
        <v>10</v>
      </c>
      <c r="E251" s="9"/>
      <c r="F251" s="9"/>
      <c r="G251" s="7"/>
    </row>
    <row r="252">
      <c r="A252" s="7"/>
      <c r="B252" s="7"/>
      <c r="C252" s="7" t="s">
        <v>14</v>
      </c>
      <c r="D252" s="9" t="s">
        <v>10</v>
      </c>
      <c r="E252" s="9"/>
      <c r="F252" s="9"/>
      <c r="G252" s="7"/>
    </row>
    <row r="253">
      <c r="A253" s="7"/>
      <c r="B253" s="7"/>
      <c r="C253" s="7" t="s">
        <v>14</v>
      </c>
      <c r="D253" s="9" t="s">
        <v>10</v>
      </c>
      <c r="E253" s="9"/>
      <c r="F253" s="9"/>
      <c r="G253" s="7"/>
    </row>
    <row r="254">
      <c r="A254" s="7"/>
      <c r="B254" s="7"/>
      <c r="C254" s="7" t="s">
        <v>14</v>
      </c>
      <c r="D254" s="9" t="s">
        <v>10</v>
      </c>
      <c r="E254" s="9"/>
      <c r="F254" s="9"/>
      <c r="G254" s="7"/>
    </row>
    <row r="255">
      <c r="A255" s="7"/>
      <c r="B255" s="7"/>
      <c r="C255" s="7" t="s">
        <v>14</v>
      </c>
      <c r="D255" s="9" t="s">
        <v>10</v>
      </c>
      <c r="E255" s="9"/>
      <c r="F255" s="9"/>
      <c r="G255" s="7"/>
    </row>
    <row r="256">
      <c r="A256" s="7"/>
      <c r="B256" s="7"/>
      <c r="C256" s="7" t="s">
        <v>14</v>
      </c>
      <c r="D256" s="9" t="s">
        <v>10</v>
      </c>
      <c r="E256" s="9"/>
      <c r="F256" s="9"/>
      <c r="G256" s="7"/>
    </row>
    <row r="257">
      <c r="A257" s="7"/>
      <c r="B257" s="7"/>
      <c r="C257" s="7" t="s">
        <v>14</v>
      </c>
      <c r="D257" s="9" t="s">
        <v>10</v>
      </c>
      <c r="E257" s="9"/>
      <c r="F257" s="9"/>
      <c r="G257" s="7"/>
    </row>
    <row r="258">
      <c r="A258" s="7"/>
      <c r="B258" s="7"/>
      <c r="C258" s="7" t="s">
        <v>14</v>
      </c>
      <c r="D258" s="9" t="s">
        <v>10</v>
      </c>
      <c r="E258" s="9"/>
      <c r="F258" s="9"/>
      <c r="G258" s="7"/>
    </row>
    <row r="259">
      <c r="A259" s="7"/>
      <c r="B259" s="7"/>
      <c r="C259" s="7" t="s">
        <v>14</v>
      </c>
      <c r="D259" s="9" t="s">
        <v>10</v>
      </c>
      <c r="E259" s="9"/>
      <c r="F259" s="9"/>
      <c r="G259" s="7"/>
    </row>
    <row r="260">
      <c r="A260" s="7"/>
      <c r="B260" s="7"/>
      <c r="C260" s="7" t="s">
        <v>14</v>
      </c>
      <c r="D260" s="9" t="s">
        <v>10</v>
      </c>
      <c r="E260" s="9"/>
      <c r="F260" s="9"/>
      <c r="G260" s="7"/>
    </row>
    <row r="261">
      <c r="A261" s="7"/>
      <c r="B261" s="7"/>
      <c r="C261" s="7" t="s">
        <v>14</v>
      </c>
      <c r="D261" s="9" t="s">
        <v>10</v>
      </c>
      <c r="E261" s="9"/>
      <c r="F261" s="9"/>
      <c r="G261" s="7"/>
    </row>
    <row r="262">
      <c r="A262" s="7"/>
      <c r="B262" s="7"/>
      <c r="C262" s="7" t="s">
        <v>14</v>
      </c>
      <c r="D262" s="9" t="s">
        <v>10</v>
      </c>
      <c r="E262" s="9"/>
      <c r="F262" s="9"/>
      <c r="G262" s="7"/>
    </row>
    <row r="263">
      <c r="A263" s="7"/>
      <c r="B263" s="7"/>
      <c r="C263" s="7" t="s">
        <v>14</v>
      </c>
      <c r="D263" s="9" t="s">
        <v>10</v>
      </c>
      <c r="E263" s="9"/>
      <c r="F263" s="9"/>
      <c r="G263" s="7"/>
    </row>
    <row r="264">
      <c r="A264" s="7"/>
      <c r="B264" s="7"/>
      <c r="C264" s="7" t="s">
        <v>14</v>
      </c>
      <c r="D264" s="9" t="s">
        <v>10</v>
      </c>
      <c r="E264" s="9"/>
      <c r="F264" s="9"/>
      <c r="G264" s="7"/>
    </row>
    <row r="265">
      <c r="A265" s="7"/>
      <c r="B265" s="7"/>
      <c r="C265" s="7" t="s">
        <v>14</v>
      </c>
      <c r="D265" s="9" t="s">
        <v>10</v>
      </c>
      <c r="E265" s="9"/>
      <c r="F265" s="9"/>
      <c r="G265" s="7"/>
    </row>
    <row r="266">
      <c r="A266" s="7"/>
      <c r="B266" s="7"/>
      <c r="C266" s="7" t="s">
        <v>14</v>
      </c>
      <c r="D266" s="9" t="s">
        <v>10</v>
      </c>
      <c r="E266" s="9"/>
      <c r="F266" s="9"/>
      <c r="G266" s="7"/>
    </row>
    <row r="267">
      <c r="A267" s="7"/>
      <c r="B267" s="7"/>
      <c r="C267" s="7" t="s">
        <v>14</v>
      </c>
      <c r="D267" s="9" t="s">
        <v>10</v>
      </c>
      <c r="E267" s="9"/>
      <c r="F267" s="9"/>
      <c r="G267" s="7"/>
    </row>
    <row r="268">
      <c r="A268" s="7"/>
      <c r="B268" s="7"/>
      <c r="C268" s="7" t="s">
        <v>14</v>
      </c>
      <c r="D268" s="9" t="s">
        <v>10</v>
      </c>
      <c r="E268" s="9"/>
      <c r="F268" s="9"/>
      <c r="G268" s="7"/>
    </row>
    <row r="269">
      <c r="A269" s="7"/>
      <c r="B269" s="7"/>
      <c r="C269" s="7" t="s">
        <v>14</v>
      </c>
      <c r="D269" s="9" t="s">
        <v>10</v>
      </c>
      <c r="E269" s="9"/>
      <c r="F269" s="9"/>
      <c r="G269" s="7"/>
    </row>
    <row r="270">
      <c r="A270" s="7"/>
      <c r="B270" s="7"/>
      <c r="C270" s="7"/>
      <c r="D270" s="7"/>
      <c r="E270" s="9"/>
      <c r="F270" s="9"/>
      <c r="G270" s="7"/>
    </row>
    <row r="271">
      <c r="A271" s="7"/>
      <c r="B271" s="7"/>
      <c r="C271" s="7"/>
      <c r="D271" s="7"/>
      <c r="E271" s="9"/>
      <c r="F271" s="9"/>
      <c r="G271" s="7"/>
    </row>
    <row r="272">
      <c r="A272" s="7"/>
      <c r="B272" s="7"/>
      <c r="C272" s="7"/>
      <c r="D272" s="7"/>
      <c r="E272" s="9"/>
      <c r="F272" s="9"/>
      <c r="G272" s="7"/>
    </row>
    <row r="273">
      <c r="A273" s="7"/>
      <c r="B273" s="7"/>
      <c r="C273" s="7"/>
      <c r="D273" s="7"/>
      <c r="E273" s="9"/>
      <c r="F273" s="9"/>
      <c r="G273" s="7"/>
    </row>
    <row r="274">
      <c r="A274" s="7"/>
      <c r="B274" s="7"/>
      <c r="C274" s="7"/>
      <c r="D274" s="7"/>
      <c r="E274" s="9"/>
      <c r="F274" s="9"/>
      <c r="G274" s="7"/>
    </row>
    <row r="275">
      <c r="A275" s="7"/>
      <c r="B275" s="7"/>
      <c r="C275" s="7"/>
      <c r="D275" s="7"/>
      <c r="E275" s="9"/>
      <c r="F275" s="9"/>
      <c r="G275" s="7"/>
    </row>
    <row r="276">
      <c r="A276" s="7"/>
      <c r="B276" s="7"/>
      <c r="C276" s="7"/>
      <c r="D276" s="7"/>
      <c r="E276" s="9"/>
      <c r="F276" s="9"/>
      <c r="G276" s="7"/>
    </row>
    <row r="277">
      <c r="A277" s="7"/>
      <c r="B277" s="7"/>
      <c r="C277" s="7"/>
      <c r="D277" s="7"/>
      <c r="E277" s="9"/>
      <c r="F277" s="9"/>
      <c r="G277" s="7"/>
    </row>
    <row r="278">
      <c r="A278" s="7"/>
      <c r="B278" s="7"/>
      <c r="C278" s="7"/>
      <c r="D278" s="7"/>
      <c r="E278" s="9"/>
      <c r="F278" s="9"/>
      <c r="G278" s="7"/>
    </row>
    <row r="279">
      <c r="A279" s="7"/>
      <c r="B279" s="7"/>
      <c r="C279" s="7"/>
      <c r="D279" s="7"/>
      <c r="E279" s="9"/>
      <c r="F279" s="9"/>
      <c r="G279" s="7"/>
    </row>
    <row r="280">
      <c r="A280" s="7"/>
      <c r="B280" s="7"/>
      <c r="C280" s="7"/>
      <c r="D280" s="7"/>
      <c r="E280" s="9"/>
      <c r="F280" s="9"/>
      <c r="G280" s="7"/>
    </row>
    <row r="281">
      <c r="A281" s="7"/>
      <c r="B281" s="7"/>
      <c r="C281" s="7"/>
      <c r="D281" s="7"/>
      <c r="E281" s="9"/>
      <c r="F281" s="9"/>
      <c r="G281" s="7"/>
    </row>
    <row r="282">
      <c r="A282" s="7"/>
      <c r="B282" s="7"/>
      <c r="C282" s="7"/>
      <c r="D282" s="7"/>
      <c r="E282" s="9"/>
      <c r="F282" s="9"/>
      <c r="G282" s="7"/>
    </row>
    <row r="283">
      <c r="A283" s="7"/>
      <c r="B283" s="7"/>
      <c r="C283" s="7"/>
      <c r="D283" s="7"/>
      <c r="E283" s="9"/>
      <c r="F283" s="9"/>
      <c r="G283" s="7"/>
    </row>
    <row r="284">
      <c r="A284" s="7"/>
      <c r="B284" s="7"/>
      <c r="C284" s="7"/>
      <c r="D284" s="7"/>
      <c r="E284" s="9"/>
      <c r="F284" s="9"/>
      <c r="G284" s="7"/>
    </row>
    <row r="285">
      <c r="A285" s="7"/>
      <c r="B285" s="7"/>
      <c r="C285" s="7"/>
      <c r="D285" s="7"/>
      <c r="E285" s="9"/>
      <c r="F285" s="9"/>
      <c r="G285" s="7"/>
    </row>
    <row r="286">
      <c r="A286" s="7"/>
      <c r="B286" s="7"/>
      <c r="C286" s="7"/>
      <c r="D286" s="7"/>
      <c r="E286" s="9"/>
      <c r="F286" s="9"/>
      <c r="G286" s="7"/>
    </row>
    <row r="287">
      <c r="A287" s="7"/>
      <c r="B287" s="7"/>
      <c r="C287" s="7"/>
      <c r="D287" s="7"/>
      <c r="E287" s="9"/>
      <c r="F287" s="9"/>
      <c r="G287" s="7"/>
    </row>
    <row r="288">
      <c r="A288" s="7"/>
      <c r="B288" s="7"/>
      <c r="C288" s="7"/>
      <c r="D288" s="7"/>
      <c r="E288" s="9"/>
      <c r="F288" s="9"/>
      <c r="G288" s="7"/>
    </row>
    <row r="289">
      <c r="A289" s="7"/>
      <c r="B289" s="7"/>
      <c r="C289" s="7"/>
      <c r="D289" s="7"/>
      <c r="E289" s="9"/>
      <c r="F289" s="9"/>
      <c r="G289" s="7"/>
    </row>
    <row r="290">
      <c r="A290" s="7"/>
      <c r="B290" s="7"/>
      <c r="C290" s="7"/>
      <c r="D290" s="7"/>
      <c r="E290" s="9"/>
      <c r="F290" s="9"/>
      <c r="G290" s="7"/>
    </row>
    <row r="291">
      <c r="A291" s="7"/>
      <c r="B291" s="7"/>
      <c r="C291" s="7"/>
      <c r="D291" s="7"/>
      <c r="E291" s="9"/>
      <c r="F291" s="9"/>
      <c r="G291" s="7"/>
    </row>
    <row r="292">
      <c r="A292" s="7"/>
      <c r="B292" s="7"/>
      <c r="C292" s="7"/>
      <c r="D292" s="7"/>
      <c r="E292" s="9"/>
      <c r="F292" s="9"/>
      <c r="G292" s="7"/>
    </row>
    <row r="293">
      <c r="A293" s="7"/>
      <c r="B293" s="7"/>
      <c r="C293" s="7"/>
      <c r="D293" s="7"/>
      <c r="E293" s="9"/>
      <c r="F293" s="9"/>
      <c r="G293" s="7"/>
    </row>
    <row r="294">
      <c r="A294" s="7"/>
      <c r="B294" s="7"/>
      <c r="C294" s="7"/>
      <c r="D294" s="7"/>
      <c r="E294" s="9"/>
      <c r="F294" s="9"/>
      <c r="G294" s="7"/>
    </row>
    <row r="295">
      <c r="A295" s="7"/>
      <c r="B295" s="7"/>
      <c r="C295" s="7"/>
      <c r="D295" s="7"/>
      <c r="E295" s="9"/>
      <c r="F295" s="9"/>
      <c r="G295" s="7"/>
    </row>
    <row r="296">
      <c r="A296" s="7"/>
      <c r="B296" s="7"/>
      <c r="C296" s="7"/>
      <c r="D296" s="7"/>
      <c r="E296" s="9"/>
      <c r="F296" s="9"/>
      <c r="G296" s="7"/>
    </row>
    <row r="297">
      <c r="A297" s="7"/>
      <c r="B297" s="7"/>
      <c r="C297" s="7"/>
      <c r="D297" s="7"/>
      <c r="E297" s="9"/>
      <c r="F297" s="9"/>
      <c r="G297" s="7"/>
    </row>
    <row r="298">
      <c r="A298" s="7"/>
      <c r="B298" s="7"/>
      <c r="C298" s="7"/>
      <c r="D298" s="7"/>
      <c r="E298" s="9"/>
      <c r="F298" s="9"/>
      <c r="G298" s="7"/>
    </row>
    <row r="299">
      <c r="A299" s="7"/>
      <c r="B299" s="7"/>
      <c r="C299" s="7"/>
      <c r="D299" s="7"/>
      <c r="E299" s="9"/>
      <c r="F299" s="9"/>
      <c r="G299" s="7"/>
    </row>
    <row r="300">
      <c r="A300" s="7"/>
      <c r="B300" s="7"/>
      <c r="C300" s="7"/>
      <c r="D300" s="7"/>
      <c r="E300" s="9"/>
      <c r="F300" s="9"/>
      <c r="G300" s="7"/>
    </row>
    <row r="301">
      <c r="A301" s="7"/>
      <c r="B301" s="7"/>
      <c r="C301" s="7"/>
      <c r="D301" s="7"/>
      <c r="E301" s="9"/>
      <c r="F301" s="9"/>
      <c r="G301" s="7"/>
    </row>
    <row r="302">
      <c r="A302" s="7"/>
      <c r="B302" s="7"/>
      <c r="C302" s="7"/>
      <c r="D302" s="7"/>
      <c r="E302" s="9"/>
      <c r="F302" s="9"/>
      <c r="G302" s="7"/>
    </row>
    <row r="303">
      <c r="A303" s="7"/>
      <c r="B303" s="7"/>
      <c r="C303" s="7"/>
      <c r="D303" s="7"/>
      <c r="E303" s="9"/>
      <c r="F303" s="9"/>
      <c r="G303" s="7"/>
    </row>
    <row r="304">
      <c r="A304" s="7"/>
      <c r="B304" s="7"/>
      <c r="C304" s="7"/>
      <c r="D304" s="7"/>
      <c r="E304" s="9"/>
      <c r="F304" s="9"/>
      <c r="G304" s="7"/>
    </row>
    <row r="305">
      <c r="A305" s="7"/>
      <c r="B305" s="7"/>
      <c r="C305" s="7"/>
      <c r="D305" s="7"/>
      <c r="E305" s="9"/>
      <c r="F305" s="9"/>
      <c r="G305" s="7"/>
    </row>
    <row r="306">
      <c r="A306" s="7"/>
      <c r="B306" s="7"/>
      <c r="C306" s="7"/>
      <c r="D306" s="7"/>
      <c r="E306" s="9"/>
      <c r="F306" s="9"/>
      <c r="G306" s="7"/>
    </row>
    <row r="307">
      <c r="A307" s="7"/>
      <c r="B307" s="7"/>
      <c r="C307" s="7"/>
      <c r="D307" s="7"/>
      <c r="E307" s="9"/>
      <c r="F307" s="9"/>
      <c r="G307" s="7"/>
    </row>
    <row r="308">
      <c r="A308" s="7"/>
      <c r="B308" s="7"/>
      <c r="C308" s="7"/>
      <c r="D308" s="7"/>
      <c r="E308" s="9"/>
      <c r="F308" s="9"/>
      <c r="G308" s="7"/>
    </row>
    <row r="309">
      <c r="A309" s="7"/>
      <c r="B309" s="7"/>
      <c r="C309" s="7"/>
      <c r="D309" s="7"/>
      <c r="E309" s="9"/>
      <c r="F309" s="9"/>
      <c r="G309" s="7"/>
    </row>
    <row r="310">
      <c r="A310" s="7"/>
      <c r="B310" s="7"/>
      <c r="C310" s="7"/>
      <c r="D310" s="7"/>
      <c r="E310" s="9"/>
      <c r="F310" s="9"/>
      <c r="G310" s="7"/>
    </row>
    <row r="311">
      <c r="A311" s="7"/>
      <c r="B311" s="7"/>
      <c r="C311" s="7"/>
      <c r="D311" s="7"/>
      <c r="E311" s="9"/>
      <c r="F311" s="9"/>
      <c r="G311" s="7"/>
    </row>
    <row r="312">
      <c r="A312" s="7"/>
      <c r="B312" s="7"/>
      <c r="C312" s="7"/>
      <c r="D312" s="7"/>
      <c r="E312" s="9"/>
      <c r="F312" s="9"/>
      <c r="G312" s="7"/>
    </row>
    <row r="313">
      <c r="A313" s="7"/>
      <c r="B313" s="7"/>
      <c r="C313" s="7"/>
      <c r="D313" s="7"/>
      <c r="E313" s="9"/>
      <c r="F313" s="9"/>
      <c r="G313" s="7"/>
    </row>
    <row r="314">
      <c r="A314" s="7"/>
      <c r="B314" s="7"/>
      <c r="C314" s="7"/>
      <c r="D314" s="7"/>
      <c r="E314" s="9"/>
      <c r="F314" s="9"/>
      <c r="G314" s="7"/>
    </row>
    <row r="315">
      <c r="A315" s="7"/>
      <c r="B315" s="7"/>
      <c r="C315" s="7"/>
      <c r="D315" s="7"/>
      <c r="E315" s="9"/>
      <c r="F315" s="9"/>
      <c r="G315" s="7"/>
    </row>
    <row r="316">
      <c r="A316" s="7"/>
      <c r="B316" s="7"/>
      <c r="C316" s="7"/>
      <c r="D316" s="7"/>
      <c r="E316" s="9"/>
      <c r="F316" s="9"/>
      <c r="G316" s="7"/>
    </row>
    <row r="317">
      <c r="A317" s="7"/>
      <c r="B317" s="7"/>
      <c r="C317" s="7"/>
      <c r="D317" s="7"/>
      <c r="E317" s="9"/>
      <c r="F317" s="9"/>
      <c r="G317" s="7"/>
    </row>
    <row r="318">
      <c r="A318" s="7"/>
      <c r="B318" s="7"/>
      <c r="C318" s="7"/>
      <c r="D318" s="7"/>
      <c r="E318" s="9"/>
      <c r="F318" s="9"/>
      <c r="G318" s="7"/>
    </row>
    <row r="319">
      <c r="A319" s="7"/>
      <c r="B319" s="7"/>
      <c r="C319" s="7"/>
      <c r="D319" s="7"/>
      <c r="E319" s="9"/>
      <c r="F319" s="9"/>
      <c r="G319" s="7"/>
    </row>
    <row r="320">
      <c r="A320" s="7"/>
      <c r="B320" s="7"/>
      <c r="C320" s="7"/>
      <c r="D320" s="7"/>
      <c r="E320" s="9"/>
      <c r="F320" s="9"/>
      <c r="G320" s="7"/>
    </row>
    <row r="321">
      <c r="A321" s="7"/>
      <c r="B321" s="7"/>
      <c r="C321" s="7"/>
      <c r="D321" s="7"/>
      <c r="E321" s="9"/>
      <c r="F321" s="9"/>
      <c r="G321" s="7"/>
    </row>
    <row r="322">
      <c r="A322" s="7"/>
      <c r="B322" s="7"/>
      <c r="C322" s="7"/>
      <c r="D322" s="7"/>
      <c r="E322" s="9"/>
      <c r="F322" s="9"/>
      <c r="G322" s="7"/>
    </row>
    <row r="323">
      <c r="A323" s="7"/>
      <c r="B323" s="7"/>
      <c r="C323" s="7"/>
      <c r="D323" s="7"/>
      <c r="E323" s="9"/>
      <c r="F323" s="9"/>
      <c r="G323" s="7"/>
    </row>
    <row r="324">
      <c r="A324" s="7"/>
      <c r="B324" s="7"/>
      <c r="C324" s="7"/>
      <c r="D324" s="7"/>
      <c r="E324" s="9"/>
      <c r="F324" s="9"/>
      <c r="G324" s="7"/>
    </row>
    <row r="325">
      <c r="A325" s="7"/>
      <c r="B325" s="7"/>
      <c r="C325" s="7"/>
      <c r="D325" s="7"/>
      <c r="E325" s="9"/>
      <c r="F325" s="9"/>
      <c r="G325" s="7"/>
    </row>
    <row r="326">
      <c r="A326" s="7"/>
      <c r="B326" s="7"/>
      <c r="C326" s="7"/>
      <c r="D326" s="7"/>
      <c r="E326" s="9"/>
      <c r="F326" s="9"/>
      <c r="G326" s="7"/>
    </row>
    <row r="327">
      <c r="A327" s="7"/>
      <c r="B327" s="7"/>
      <c r="C327" s="7"/>
      <c r="D327" s="7"/>
      <c r="E327" s="9"/>
      <c r="F327" s="9"/>
      <c r="G327" s="7"/>
    </row>
    <row r="328">
      <c r="A328" s="7"/>
      <c r="B328" s="7"/>
      <c r="C328" s="7"/>
      <c r="D328" s="7"/>
      <c r="E328" s="9"/>
      <c r="F328" s="9"/>
      <c r="G328" s="7"/>
    </row>
    <row r="329">
      <c r="A329" s="7"/>
      <c r="B329" s="7"/>
      <c r="C329" s="7"/>
      <c r="D329" s="7"/>
      <c r="E329" s="9"/>
      <c r="F329" s="9"/>
      <c r="G329" s="7"/>
    </row>
    <row r="330">
      <c r="A330" s="7"/>
      <c r="B330" s="7"/>
      <c r="C330" s="7"/>
      <c r="D330" s="7"/>
      <c r="E330" s="9"/>
      <c r="F330" s="9"/>
      <c r="G330" s="7"/>
    </row>
    <row r="331">
      <c r="A331" s="7"/>
      <c r="B331" s="7"/>
      <c r="C331" s="7"/>
      <c r="D331" s="7"/>
      <c r="E331" s="9"/>
      <c r="F331" s="9"/>
      <c r="G331" s="7"/>
    </row>
    <row r="332">
      <c r="A332" s="7"/>
      <c r="B332" s="7"/>
      <c r="C332" s="7"/>
      <c r="D332" s="7"/>
      <c r="E332" s="9"/>
      <c r="F332" s="9"/>
      <c r="G332" s="7"/>
    </row>
    <row r="333">
      <c r="A333" s="7"/>
      <c r="B333" s="7"/>
      <c r="C333" s="7"/>
      <c r="D333" s="7"/>
      <c r="E333" s="9"/>
      <c r="F333" s="9"/>
      <c r="G333" s="7"/>
    </row>
    <row r="334">
      <c r="A334" s="7"/>
      <c r="B334" s="7"/>
      <c r="C334" s="7"/>
      <c r="D334" s="7"/>
      <c r="E334" s="9"/>
      <c r="F334" s="9"/>
      <c r="G334" s="7"/>
    </row>
    <row r="335">
      <c r="A335" s="7"/>
      <c r="B335" s="7"/>
      <c r="C335" s="7"/>
      <c r="D335" s="7"/>
      <c r="E335" s="9"/>
      <c r="F335" s="9"/>
      <c r="G335" s="7"/>
    </row>
    <row r="336">
      <c r="A336" s="7"/>
      <c r="B336" s="7"/>
      <c r="C336" s="7"/>
      <c r="D336" s="7"/>
      <c r="E336" s="9"/>
      <c r="F336" s="9"/>
      <c r="G336" s="7"/>
    </row>
    <row r="337">
      <c r="A337" s="7"/>
      <c r="B337" s="7"/>
      <c r="C337" s="7"/>
      <c r="D337" s="7"/>
      <c r="E337" s="9"/>
      <c r="F337" s="9"/>
      <c r="G337" s="7"/>
    </row>
    <row r="338">
      <c r="A338" s="7"/>
      <c r="B338" s="7"/>
      <c r="C338" s="7"/>
      <c r="D338" s="7"/>
      <c r="E338" s="9"/>
      <c r="F338" s="9"/>
      <c r="G338" s="7"/>
    </row>
    <row r="339">
      <c r="A339" s="7"/>
      <c r="B339" s="7"/>
      <c r="C339" s="7"/>
      <c r="D339" s="7"/>
      <c r="E339" s="9"/>
      <c r="F339" s="9"/>
      <c r="G339" s="7"/>
    </row>
    <row r="340">
      <c r="A340" s="7"/>
      <c r="B340" s="7"/>
      <c r="C340" s="7"/>
      <c r="D340" s="7"/>
      <c r="E340" s="9"/>
      <c r="F340" s="9"/>
      <c r="G340" s="7"/>
    </row>
    <row r="341">
      <c r="A341" s="7"/>
      <c r="B341" s="7"/>
      <c r="C341" s="7"/>
      <c r="D341" s="7"/>
      <c r="E341" s="9"/>
      <c r="F341" s="9"/>
      <c r="G341" s="7"/>
    </row>
    <row r="342">
      <c r="A342" s="7"/>
      <c r="B342" s="7"/>
      <c r="C342" s="7"/>
      <c r="D342" s="7"/>
      <c r="E342" s="9"/>
      <c r="F342" s="9"/>
      <c r="G342" s="7"/>
    </row>
    <row r="343">
      <c r="A343" s="7"/>
      <c r="B343" s="7"/>
      <c r="C343" s="7"/>
      <c r="D343" s="7"/>
      <c r="E343" s="9"/>
      <c r="F343" s="9"/>
      <c r="G343" s="7"/>
    </row>
    <row r="344">
      <c r="A344" s="7"/>
      <c r="B344" s="7"/>
      <c r="C344" s="7"/>
      <c r="D344" s="7"/>
      <c r="E344" s="9"/>
      <c r="F344" s="9"/>
      <c r="G344" s="7"/>
    </row>
    <row r="345">
      <c r="A345" s="7"/>
      <c r="B345" s="7"/>
      <c r="C345" s="7"/>
      <c r="D345" s="7"/>
      <c r="E345" s="9"/>
      <c r="F345" s="9"/>
      <c r="G345" s="7"/>
    </row>
    <row r="346">
      <c r="A346" s="7"/>
      <c r="B346" s="7"/>
      <c r="C346" s="7"/>
      <c r="D346" s="7"/>
      <c r="E346" s="9"/>
      <c r="F346" s="9"/>
      <c r="G346" s="7"/>
    </row>
    <row r="347">
      <c r="A347" s="7"/>
      <c r="B347" s="7"/>
      <c r="C347" s="7"/>
      <c r="D347" s="7"/>
      <c r="E347" s="9"/>
      <c r="F347" s="9"/>
      <c r="G347" s="7"/>
    </row>
    <row r="348">
      <c r="A348" s="7"/>
      <c r="B348" s="7"/>
      <c r="C348" s="7"/>
      <c r="D348" s="7"/>
      <c r="E348" s="9"/>
      <c r="F348" s="9"/>
      <c r="G348" s="7"/>
    </row>
    <row r="349">
      <c r="A349" s="7"/>
      <c r="B349" s="7"/>
      <c r="C349" s="7"/>
      <c r="D349" s="7"/>
      <c r="E349" s="9"/>
      <c r="F349" s="9"/>
      <c r="G349" s="7"/>
    </row>
    <row r="350">
      <c r="A350" s="7"/>
      <c r="B350" s="7"/>
      <c r="C350" s="7"/>
      <c r="D350" s="7"/>
      <c r="E350" s="9"/>
      <c r="F350" s="9"/>
      <c r="G350" s="7"/>
    </row>
    <row r="351">
      <c r="A351" s="7"/>
      <c r="B351" s="7"/>
      <c r="C351" s="7"/>
      <c r="D351" s="7"/>
      <c r="E351" s="9"/>
      <c r="F351" s="9"/>
      <c r="G351" s="7"/>
    </row>
    <row r="352">
      <c r="A352" s="7"/>
      <c r="B352" s="7"/>
      <c r="C352" s="7"/>
      <c r="D352" s="7"/>
      <c r="E352" s="9"/>
      <c r="F352" s="9"/>
      <c r="G352" s="7"/>
    </row>
    <row r="353">
      <c r="A353" s="7"/>
      <c r="B353" s="7"/>
      <c r="C353" s="7"/>
      <c r="D353" s="7"/>
      <c r="E353" s="9"/>
      <c r="F353" s="9"/>
      <c r="G353" s="7"/>
    </row>
    <row r="354">
      <c r="A354" s="7"/>
      <c r="B354" s="7"/>
      <c r="C354" s="7"/>
      <c r="D354" s="7"/>
      <c r="E354" s="9"/>
      <c r="F354" s="9"/>
      <c r="G354" s="7"/>
    </row>
    <row r="355">
      <c r="A355" s="7"/>
      <c r="B355" s="7"/>
      <c r="C355" s="7"/>
      <c r="D355" s="7"/>
      <c r="E355" s="9"/>
      <c r="F355" s="9"/>
      <c r="G355" s="7"/>
    </row>
    <row r="356">
      <c r="A356" s="7"/>
      <c r="B356" s="7"/>
      <c r="C356" s="7"/>
      <c r="D356" s="7"/>
      <c r="E356" s="9"/>
      <c r="F356" s="9"/>
      <c r="G356" s="7"/>
    </row>
    <row r="357">
      <c r="A357" s="7"/>
      <c r="B357" s="7"/>
      <c r="C357" s="7"/>
      <c r="D357" s="7"/>
      <c r="E357" s="9"/>
      <c r="F357" s="9"/>
      <c r="G357" s="7"/>
    </row>
    <row r="358">
      <c r="A358" s="7"/>
      <c r="B358" s="7"/>
      <c r="C358" s="7"/>
      <c r="D358" s="7"/>
      <c r="E358" s="9"/>
      <c r="F358" s="9"/>
      <c r="G358" s="7"/>
    </row>
    <row r="359">
      <c r="A359" s="7"/>
      <c r="B359" s="7"/>
      <c r="C359" s="7"/>
      <c r="D359" s="7"/>
      <c r="E359" s="9"/>
      <c r="F359" s="9"/>
      <c r="G359" s="7"/>
    </row>
    <row r="360">
      <c r="A360" s="7"/>
      <c r="B360" s="7"/>
      <c r="C360" s="7"/>
      <c r="D360" s="7"/>
      <c r="E360" s="9"/>
      <c r="F360" s="9"/>
      <c r="G360" s="7"/>
    </row>
    <row r="361">
      <c r="A361" s="7"/>
      <c r="B361" s="7"/>
      <c r="C361" s="7"/>
      <c r="D361" s="7"/>
      <c r="E361" s="9"/>
      <c r="F361" s="9"/>
      <c r="G361" s="7"/>
    </row>
    <row r="362">
      <c r="A362" s="7"/>
      <c r="B362" s="7"/>
      <c r="C362" s="7"/>
      <c r="D362" s="7"/>
      <c r="E362" s="9"/>
      <c r="F362" s="9"/>
      <c r="G362" s="7"/>
    </row>
    <row r="363">
      <c r="A363" s="7"/>
      <c r="B363" s="7"/>
      <c r="C363" s="7"/>
      <c r="D363" s="7"/>
      <c r="E363" s="9"/>
      <c r="F363" s="9"/>
      <c r="G363" s="7"/>
    </row>
    <row r="364">
      <c r="A364" s="7"/>
      <c r="B364" s="7"/>
      <c r="C364" s="7"/>
      <c r="D364" s="7"/>
      <c r="E364" s="9"/>
      <c r="F364" s="9"/>
      <c r="G364" s="7"/>
    </row>
    <row r="365">
      <c r="A365" s="7"/>
      <c r="B365" s="7"/>
      <c r="C365" s="7"/>
      <c r="D365" s="7"/>
      <c r="E365" s="9"/>
      <c r="F365" s="9"/>
      <c r="G365" s="7"/>
    </row>
    <row r="366">
      <c r="A366" s="7"/>
      <c r="B366" s="7"/>
      <c r="C366" s="7"/>
      <c r="D366" s="7"/>
      <c r="E366" s="9"/>
      <c r="F366" s="9"/>
      <c r="G366" s="7"/>
    </row>
    <row r="367">
      <c r="A367" s="7"/>
      <c r="B367" s="7"/>
      <c r="C367" s="7"/>
      <c r="D367" s="7"/>
      <c r="E367" s="9"/>
      <c r="F367" s="9"/>
      <c r="G367" s="7"/>
    </row>
    <row r="368">
      <c r="A368" s="7"/>
      <c r="B368" s="7"/>
      <c r="C368" s="7"/>
      <c r="D368" s="7"/>
      <c r="E368" s="9"/>
      <c r="F368" s="9"/>
      <c r="G368" s="7"/>
    </row>
    <row r="369">
      <c r="A369" s="7"/>
      <c r="B369" s="7"/>
      <c r="C369" s="7"/>
      <c r="D369" s="7"/>
      <c r="E369" s="9"/>
      <c r="F369" s="9"/>
      <c r="G369" s="7"/>
    </row>
    <row r="370">
      <c r="A370" s="7"/>
      <c r="B370" s="7"/>
      <c r="C370" s="7"/>
      <c r="D370" s="7"/>
      <c r="E370" s="9"/>
      <c r="F370" s="9"/>
      <c r="G370" s="7"/>
    </row>
    <row r="371">
      <c r="A371" s="7"/>
      <c r="B371" s="7"/>
      <c r="C371" s="7"/>
      <c r="D371" s="7"/>
      <c r="E371" s="9"/>
      <c r="F371" s="9"/>
      <c r="G371" s="7"/>
    </row>
    <row r="372">
      <c r="A372" s="7"/>
      <c r="B372" s="7"/>
      <c r="C372" s="7"/>
      <c r="D372" s="7"/>
      <c r="E372" s="9"/>
      <c r="F372" s="9"/>
      <c r="G372" s="7"/>
    </row>
    <row r="373">
      <c r="A373" s="7"/>
      <c r="B373" s="7"/>
      <c r="C373" s="7"/>
      <c r="D373" s="7"/>
      <c r="E373" s="9"/>
      <c r="F373" s="9"/>
      <c r="G373" s="7"/>
    </row>
    <row r="374">
      <c r="A374" s="7"/>
      <c r="B374" s="7"/>
      <c r="C374" s="7"/>
      <c r="D374" s="7"/>
      <c r="E374" s="9"/>
      <c r="F374" s="9"/>
      <c r="G374" s="7"/>
    </row>
    <row r="375">
      <c r="A375" s="7"/>
      <c r="B375" s="7"/>
      <c r="C375" s="7"/>
      <c r="D375" s="7"/>
      <c r="E375" s="9"/>
      <c r="F375" s="9"/>
      <c r="G375" s="7"/>
    </row>
    <row r="376">
      <c r="A376" s="7"/>
      <c r="B376" s="7"/>
      <c r="C376" s="7"/>
      <c r="D376" s="7"/>
      <c r="E376" s="9"/>
      <c r="F376" s="9"/>
      <c r="G376" s="7"/>
    </row>
    <row r="377">
      <c r="A377" s="7"/>
      <c r="B377" s="7"/>
      <c r="C377" s="7"/>
      <c r="D377" s="7"/>
      <c r="E377" s="9"/>
      <c r="F377" s="9"/>
      <c r="G377" s="7"/>
    </row>
    <row r="378">
      <c r="A378" s="7"/>
      <c r="B378" s="7"/>
      <c r="C378" s="7"/>
      <c r="D378" s="7"/>
      <c r="E378" s="9"/>
      <c r="F378" s="9"/>
      <c r="G378" s="7"/>
    </row>
    <row r="379">
      <c r="A379" s="7"/>
      <c r="B379" s="7"/>
      <c r="C379" s="7"/>
      <c r="D379" s="7"/>
      <c r="E379" s="9"/>
      <c r="F379" s="9"/>
      <c r="G379" s="7"/>
    </row>
    <row r="380">
      <c r="A380" s="7"/>
      <c r="B380" s="7"/>
      <c r="C380" s="7"/>
      <c r="D380" s="7"/>
      <c r="E380" s="9"/>
      <c r="F380" s="9"/>
      <c r="G380" s="7"/>
    </row>
    <row r="381">
      <c r="A381" s="7"/>
      <c r="B381" s="7"/>
      <c r="C381" s="7"/>
      <c r="D381" s="7"/>
      <c r="E381" s="9"/>
      <c r="F381" s="9"/>
      <c r="G381" s="7"/>
    </row>
    <row r="382">
      <c r="A382" s="7"/>
      <c r="B382" s="7"/>
      <c r="C382" s="7"/>
      <c r="D382" s="7"/>
      <c r="E382" s="9"/>
      <c r="F382" s="9"/>
      <c r="G382" s="7"/>
    </row>
    <row r="383">
      <c r="A383" s="7"/>
      <c r="B383" s="7"/>
      <c r="C383" s="7"/>
      <c r="D383" s="7"/>
      <c r="E383" s="9"/>
      <c r="F383" s="9"/>
      <c r="G383" s="7"/>
    </row>
    <row r="384">
      <c r="A384" s="7"/>
      <c r="B384" s="7"/>
      <c r="C384" s="7"/>
      <c r="D384" s="7"/>
      <c r="E384" s="9"/>
      <c r="F384" s="9"/>
      <c r="G384" s="7"/>
    </row>
    <row r="385">
      <c r="A385" s="7"/>
      <c r="B385" s="7"/>
      <c r="C385" s="7"/>
      <c r="D385" s="7"/>
      <c r="E385" s="9"/>
      <c r="F385" s="9"/>
      <c r="G385" s="7"/>
    </row>
    <row r="386">
      <c r="A386" s="7"/>
      <c r="B386" s="7"/>
      <c r="C386" s="7"/>
      <c r="D386" s="7"/>
      <c r="E386" s="9"/>
      <c r="F386" s="9"/>
      <c r="G386" s="7"/>
    </row>
    <row r="387">
      <c r="A387" s="7"/>
      <c r="B387" s="7"/>
      <c r="C387" s="7"/>
      <c r="D387" s="7"/>
      <c r="E387" s="9"/>
      <c r="F387" s="9"/>
      <c r="G387" s="7"/>
    </row>
    <row r="388">
      <c r="A388" s="7"/>
      <c r="B388" s="7"/>
      <c r="C388" s="7"/>
      <c r="D388" s="7"/>
      <c r="E388" s="9"/>
      <c r="F388" s="9"/>
      <c r="G388" s="7"/>
    </row>
    <row r="389">
      <c r="A389" s="7"/>
      <c r="B389" s="7"/>
      <c r="C389" s="7"/>
      <c r="D389" s="7"/>
      <c r="E389" s="9"/>
      <c r="F389" s="9"/>
      <c r="G389" s="7"/>
    </row>
    <row r="390">
      <c r="A390" s="7"/>
      <c r="B390" s="7"/>
      <c r="C390" s="7"/>
      <c r="D390" s="7"/>
      <c r="E390" s="9"/>
      <c r="F390" s="9"/>
      <c r="G390" s="7"/>
    </row>
    <row r="391">
      <c r="A391" s="7"/>
      <c r="B391" s="7"/>
      <c r="C391" s="7"/>
      <c r="D391" s="7"/>
      <c r="E391" s="9"/>
      <c r="F391" s="9"/>
      <c r="G391" s="7"/>
    </row>
    <row r="392">
      <c r="A392" s="7"/>
      <c r="B392" s="7"/>
      <c r="C392" s="7"/>
      <c r="D392" s="7"/>
      <c r="E392" s="9"/>
      <c r="F392" s="9"/>
      <c r="G392" s="7"/>
    </row>
    <row r="393">
      <c r="A393" s="7"/>
      <c r="B393" s="7"/>
      <c r="C393" s="7"/>
      <c r="D393" s="7"/>
      <c r="E393" s="9"/>
      <c r="F393" s="9"/>
      <c r="G393" s="7"/>
    </row>
    <row r="394">
      <c r="A394" s="7"/>
      <c r="B394" s="7"/>
      <c r="C394" s="7"/>
      <c r="D394" s="7"/>
      <c r="E394" s="9"/>
      <c r="F394" s="9"/>
      <c r="G394" s="7"/>
    </row>
    <row r="395">
      <c r="A395" s="7"/>
      <c r="B395" s="7"/>
      <c r="C395" s="7"/>
      <c r="D395" s="7"/>
      <c r="E395" s="9"/>
      <c r="F395" s="9"/>
      <c r="G395" s="7"/>
    </row>
    <row r="396">
      <c r="A396" s="7"/>
      <c r="B396" s="7"/>
      <c r="C396" s="7"/>
      <c r="D396" s="7"/>
      <c r="E396" s="9"/>
      <c r="F396" s="9"/>
      <c r="G396" s="7"/>
    </row>
    <row r="397">
      <c r="A397" s="7"/>
      <c r="B397" s="7"/>
      <c r="C397" s="7"/>
      <c r="D397" s="7"/>
      <c r="E397" s="9"/>
      <c r="F397" s="9"/>
      <c r="G397" s="7"/>
    </row>
    <row r="398">
      <c r="A398" s="7"/>
      <c r="B398" s="7"/>
      <c r="C398" s="7"/>
      <c r="D398" s="7"/>
      <c r="E398" s="9"/>
      <c r="F398" s="9"/>
      <c r="G398" s="7"/>
    </row>
    <row r="399">
      <c r="A399" s="7"/>
      <c r="B399" s="7"/>
      <c r="C399" s="7"/>
      <c r="D399" s="7"/>
      <c r="E399" s="9"/>
      <c r="F399" s="9"/>
      <c r="G399" s="7"/>
    </row>
    <row r="400">
      <c r="A400" s="7"/>
      <c r="B400" s="7"/>
      <c r="C400" s="7"/>
      <c r="D400" s="7"/>
      <c r="E400" s="9"/>
      <c r="F400" s="9"/>
      <c r="G400" s="7"/>
    </row>
    <row r="401">
      <c r="A401" s="7"/>
      <c r="B401" s="7"/>
      <c r="C401" s="7"/>
      <c r="D401" s="7"/>
      <c r="E401" s="9"/>
      <c r="F401" s="9"/>
      <c r="G401" s="7"/>
    </row>
    <row r="402">
      <c r="A402" s="7"/>
      <c r="B402" s="7"/>
      <c r="C402" s="7"/>
      <c r="D402" s="7"/>
      <c r="E402" s="9"/>
      <c r="F402" s="9"/>
      <c r="G402" s="7"/>
    </row>
    <row r="403">
      <c r="A403" s="7"/>
      <c r="B403" s="7"/>
      <c r="C403" s="7"/>
      <c r="D403" s="7"/>
      <c r="E403" s="9"/>
      <c r="F403" s="9"/>
      <c r="G403" s="7"/>
    </row>
    <row r="404">
      <c r="A404" s="7"/>
      <c r="B404" s="7"/>
      <c r="C404" s="7"/>
      <c r="D404" s="7"/>
      <c r="E404" s="9"/>
      <c r="F404" s="9"/>
      <c r="G404" s="7"/>
    </row>
    <row r="405">
      <c r="A405" s="7"/>
      <c r="B405" s="7"/>
      <c r="C405" s="7"/>
      <c r="D405" s="7"/>
      <c r="E405" s="9"/>
      <c r="F405" s="9"/>
      <c r="G405" s="7"/>
    </row>
    <row r="406">
      <c r="A406" s="7"/>
      <c r="B406" s="7"/>
      <c r="C406" s="7"/>
      <c r="D406" s="7"/>
      <c r="E406" s="9"/>
      <c r="F406" s="9"/>
      <c r="G406" s="7"/>
    </row>
    <row r="407">
      <c r="A407" s="7"/>
      <c r="B407" s="7"/>
      <c r="C407" s="7"/>
      <c r="D407" s="7"/>
      <c r="E407" s="9"/>
      <c r="F407" s="9"/>
      <c r="G407" s="7"/>
    </row>
    <row r="408">
      <c r="A408" s="7"/>
      <c r="B408" s="7"/>
      <c r="C408" s="7"/>
      <c r="D408" s="7"/>
      <c r="E408" s="9"/>
      <c r="F408" s="9"/>
      <c r="G408" s="7"/>
    </row>
    <row r="409">
      <c r="A409" s="7"/>
      <c r="B409" s="7"/>
      <c r="C409" s="7"/>
      <c r="D409" s="7"/>
      <c r="E409" s="9"/>
      <c r="F409" s="9"/>
      <c r="G409" s="7"/>
    </row>
    <row r="410">
      <c r="A410" s="7"/>
      <c r="B410" s="7"/>
      <c r="C410" s="7"/>
      <c r="D410" s="7"/>
      <c r="E410" s="9"/>
      <c r="F410" s="9"/>
      <c r="G410" s="7"/>
    </row>
    <row r="411">
      <c r="A411" s="7"/>
      <c r="B411" s="7"/>
      <c r="C411" s="7"/>
      <c r="D411" s="7"/>
      <c r="E411" s="9"/>
      <c r="F411" s="9"/>
      <c r="G411" s="7"/>
    </row>
    <row r="412">
      <c r="A412" s="7"/>
      <c r="B412" s="7"/>
      <c r="C412" s="7"/>
      <c r="D412" s="7"/>
      <c r="E412" s="9"/>
      <c r="F412" s="9"/>
      <c r="G412" s="7"/>
    </row>
    <row r="413">
      <c r="A413" s="7"/>
      <c r="B413" s="7"/>
      <c r="C413" s="7"/>
      <c r="D413" s="7"/>
      <c r="E413" s="9"/>
      <c r="F413" s="9"/>
      <c r="G413" s="7"/>
    </row>
    <row r="414">
      <c r="A414" s="7"/>
      <c r="B414" s="7"/>
      <c r="C414" s="7"/>
      <c r="D414" s="7"/>
      <c r="E414" s="9"/>
      <c r="F414" s="9"/>
      <c r="G414" s="7"/>
    </row>
    <row r="415">
      <c r="A415" s="7"/>
      <c r="B415" s="7"/>
      <c r="C415" s="7"/>
      <c r="D415" s="7"/>
      <c r="E415" s="9"/>
      <c r="F415" s="9"/>
      <c r="G415" s="7"/>
    </row>
    <row r="416">
      <c r="A416" s="7"/>
      <c r="B416" s="7"/>
      <c r="C416" s="7"/>
      <c r="D416" s="7"/>
      <c r="E416" s="9"/>
      <c r="F416" s="9"/>
      <c r="G416" s="7"/>
    </row>
    <row r="417">
      <c r="A417" s="7"/>
      <c r="B417" s="7"/>
      <c r="C417" s="7"/>
      <c r="D417" s="7"/>
      <c r="E417" s="9"/>
      <c r="F417" s="9"/>
      <c r="G417" s="7"/>
    </row>
    <row r="418">
      <c r="A418" s="7"/>
      <c r="B418" s="7"/>
      <c r="C418" s="7"/>
      <c r="D418" s="7"/>
      <c r="E418" s="9"/>
      <c r="F418" s="9"/>
      <c r="G418" s="7"/>
    </row>
    <row r="419">
      <c r="A419" s="7"/>
      <c r="B419" s="7"/>
      <c r="C419" s="7"/>
      <c r="D419" s="7"/>
      <c r="E419" s="9"/>
      <c r="F419" s="9"/>
      <c r="G419" s="7"/>
    </row>
    <row r="420">
      <c r="A420" s="7"/>
      <c r="B420" s="7"/>
      <c r="C420" s="7"/>
      <c r="D420" s="7"/>
      <c r="E420" s="9"/>
      <c r="F420" s="9"/>
      <c r="G420" s="7"/>
    </row>
    <row r="421">
      <c r="A421" s="7"/>
      <c r="B421" s="7"/>
      <c r="C421" s="7"/>
      <c r="D421" s="7"/>
      <c r="E421" s="9"/>
      <c r="F421" s="9"/>
      <c r="G421" s="7"/>
    </row>
    <row r="422">
      <c r="A422" s="7"/>
      <c r="B422" s="7"/>
      <c r="C422" s="7"/>
      <c r="D422" s="7"/>
      <c r="E422" s="9"/>
      <c r="F422" s="9"/>
      <c r="G422" s="7"/>
    </row>
    <row r="423">
      <c r="A423" s="7"/>
      <c r="B423" s="7"/>
      <c r="C423" s="7"/>
      <c r="D423" s="7"/>
      <c r="E423" s="9"/>
      <c r="F423" s="9"/>
      <c r="G423" s="7"/>
    </row>
    <row r="424">
      <c r="A424" s="7"/>
      <c r="B424" s="7"/>
      <c r="C424" s="7"/>
      <c r="D424" s="7"/>
      <c r="E424" s="9"/>
      <c r="F424" s="9"/>
      <c r="G424" s="7"/>
    </row>
    <row r="425">
      <c r="A425" s="7"/>
      <c r="B425" s="7"/>
      <c r="C425" s="7"/>
      <c r="D425" s="7"/>
      <c r="E425" s="9"/>
      <c r="F425" s="9"/>
      <c r="G425" s="7"/>
    </row>
    <row r="426">
      <c r="A426" s="7"/>
      <c r="B426" s="7"/>
      <c r="C426" s="7"/>
      <c r="D426" s="7"/>
      <c r="E426" s="9"/>
      <c r="F426" s="9"/>
      <c r="G426" s="7"/>
    </row>
    <row r="427">
      <c r="A427" s="7"/>
      <c r="B427" s="7"/>
      <c r="C427" s="7"/>
      <c r="D427" s="7"/>
      <c r="E427" s="9"/>
      <c r="F427" s="9"/>
      <c r="G427" s="7"/>
    </row>
    <row r="428">
      <c r="A428" s="7"/>
      <c r="B428" s="7"/>
      <c r="C428" s="7"/>
      <c r="D428" s="7"/>
      <c r="E428" s="9"/>
      <c r="F428" s="9"/>
      <c r="G428" s="7"/>
    </row>
    <row r="429">
      <c r="A429" s="7"/>
      <c r="B429" s="7"/>
      <c r="C429" s="7"/>
      <c r="D429" s="7"/>
      <c r="E429" s="9"/>
      <c r="F429" s="9"/>
      <c r="G429" s="7"/>
    </row>
    <row r="430">
      <c r="A430" s="7"/>
      <c r="B430" s="7"/>
      <c r="C430" s="7"/>
      <c r="D430" s="7"/>
      <c r="E430" s="9"/>
      <c r="F430" s="9"/>
      <c r="G430" s="7"/>
    </row>
    <row r="431">
      <c r="A431" s="7"/>
      <c r="B431" s="7"/>
      <c r="C431" s="7"/>
      <c r="D431" s="7"/>
      <c r="E431" s="9"/>
      <c r="F431" s="9"/>
      <c r="G431" s="7"/>
    </row>
    <row r="432">
      <c r="A432" s="7"/>
      <c r="B432" s="7"/>
      <c r="C432" s="7"/>
      <c r="D432" s="7"/>
      <c r="E432" s="9"/>
      <c r="F432" s="9"/>
      <c r="G432" s="7"/>
    </row>
    <row r="433">
      <c r="A433" s="7"/>
      <c r="B433" s="7"/>
      <c r="C433" s="7"/>
      <c r="D433" s="7"/>
      <c r="E433" s="9"/>
      <c r="F433" s="9"/>
      <c r="G433" s="7"/>
    </row>
    <row r="434">
      <c r="A434" s="7"/>
      <c r="B434" s="7"/>
      <c r="C434" s="7"/>
      <c r="D434" s="7"/>
      <c r="E434" s="9"/>
      <c r="F434" s="9"/>
      <c r="G434" s="7"/>
    </row>
    <row r="435">
      <c r="A435" s="7"/>
      <c r="B435" s="7"/>
      <c r="C435" s="7"/>
      <c r="D435" s="7"/>
      <c r="E435" s="9"/>
      <c r="F435" s="9"/>
      <c r="G435" s="7"/>
    </row>
    <row r="436">
      <c r="A436" s="7"/>
      <c r="B436" s="7"/>
      <c r="C436" s="7"/>
      <c r="D436" s="7"/>
      <c r="E436" s="9"/>
      <c r="F436" s="9"/>
      <c r="G436" s="7"/>
    </row>
    <row r="437">
      <c r="A437" s="7"/>
      <c r="B437" s="7"/>
      <c r="C437" s="7"/>
      <c r="D437" s="7"/>
      <c r="E437" s="9"/>
      <c r="F437" s="9"/>
      <c r="G437" s="7"/>
    </row>
    <row r="438">
      <c r="A438" s="7"/>
      <c r="B438" s="7"/>
      <c r="C438" s="7"/>
      <c r="D438" s="7"/>
      <c r="E438" s="9"/>
      <c r="F438" s="9"/>
      <c r="G438" s="7"/>
    </row>
    <row r="439">
      <c r="A439" s="7"/>
      <c r="B439" s="7"/>
      <c r="C439" s="7"/>
      <c r="D439" s="7"/>
      <c r="E439" s="9"/>
      <c r="F439" s="9"/>
      <c r="G439" s="7"/>
    </row>
    <row r="440">
      <c r="A440" s="7"/>
      <c r="B440" s="7"/>
      <c r="C440" s="7"/>
      <c r="D440" s="7"/>
      <c r="E440" s="9"/>
      <c r="F440" s="9"/>
      <c r="G440" s="7"/>
    </row>
    <row r="441">
      <c r="A441" s="7"/>
      <c r="B441" s="7"/>
      <c r="C441" s="7"/>
      <c r="D441" s="7"/>
      <c r="E441" s="9"/>
      <c r="F441" s="9"/>
      <c r="G441" s="7"/>
    </row>
    <row r="442">
      <c r="A442" s="7"/>
      <c r="B442" s="7"/>
      <c r="C442" s="7"/>
      <c r="D442" s="7"/>
      <c r="E442" s="9"/>
      <c r="F442" s="9"/>
      <c r="G442" s="7"/>
    </row>
    <row r="443">
      <c r="A443" s="7"/>
      <c r="B443" s="7"/>
      <c r="C443" s="7"/>
      <c r="D443" s="7"/>
      <c r="E443" s="9"/>
      <c r="F443" s="9"/>
      <c r="G443" s="7"/>
    </row>
    <row r="444">
      <c r="A444" s="7"/>
      <c r="B444" s="7"/>
      <c r="C444" s="7"/>
      <c r="D444" s="7"/>
      <c r="E444" s="9"/>
      <c r="F444" s="9"/>
      <c r="G444" s="7"/>
    </row>
    <row r="445">
      <c r="A445" s="7"/>
      <c r="B445" s="7"/>
      <c r="C445" s="7"/>
      <c r="D445" s="7"/>
      <c r="E445" s="9"/>
      <c r="F445" s="9"/>
      <c r="G445" s="7"/>
    </row>
    <row r="446">
      <c r="A446" s="7"/>
      <c r="B446" s="7"/>
      <c r="C446" s="7"/>
      <c r="D446" s="7"/>
      <c r="E446" s="9"/>
      <c r="F446" s="9"/>
      <c r="G446" s="7"/>
    </row>
    <row r="447">
      <c r="A447" s="7"/>
      <c r="B447" s="7"/>
      <c r="C447" s="7"/>
      <c r="D447" s="7"/>
      <c r="E447" s="9"/>
      <c r="F447" s="9"/>
      <c r="G447" s="7"/>
    </row>
    <row r="448">
      <c r="A448" s="7"/>
      <c r="B448" s="7"/>
      <c r="C448" s="7"/>
      <c r="D448" s="7"/>
      <c r="E448" s="9"/>
      <c r="F448" s="9"/>
      <c r="G448" s="7"/>
    </row>
    <row r="449">
      <c r="A449" s="7"/>
      <c r="B449" s="7"/>
      <c r="C449" s="7"/>
      <c r="D449" s="7"/>
      <c r="E449" s="9"/>
      <c r="F449" s="9"/>
      <c r="G449" s="7"/>
    </row>
    <row r="450">
      <c r="A450" s="7"/>
      <c r="B450" s="7"/>
      <c r="C450" s="7"/>
      <c r="D450" s="7"/>
      <c r="E450" s="9"/>
      <c r="F450" s="9"/>
      <c r="G450" s="7"/>
    </row>
    <row r="451">
      <c r="A451" s="7"/>
      <c r="B451" s="7"/>
      <c r="C451" s="7"/>
      <c r="D451" s="7"/>
      <c r="E451" s="9"/>
      <c r="F451" s="9"/>
      <c r="G451" s="7"/>
    </row>
    <row r="452">
      <c r="A452" s="7"/>
      <c r="B452" s="7"/>
      <c r="C452" s="7"/>
      <c r="D452" s="7"/>
      <c r="E452" s="9"/>
      <c r="F452" s="9"/>
      <c r="G452" s="7"/>
    </row>
    <row r="453">
      <c r="A453" s="7"/>
      <c r="B453" s="7"/>
      <c r="C453" s="7"/>
      <c r="D453" s="7"/>
      <c r="E453" s="9"/>
      <c r="F453" s="9"/>
      <c r="G453" s="7"/>
    </row>
    <row r="454">
      <c r="A454" s="7"/>
      <c r="B454" s="7"/>
      <c r="C454" s="7"/>
      <c r="D454" s="7"/>
      <c r="E454" s="9"/>
      <c r="F454" s="9"/>
      <c r="G454" s="7"/>
    </row>
    <row r="455">
      <c r="A455" s="7"/>
      <c r="B455" s="7"/>
      <c r="C455" s="7"/>
      <c r="D455" s="7"/>
      <c r="E455" s="9"/>
      <c r="F455" s="9"/>
      <c r="G455" s="7"/>
    </row>
    <row r="456">
      <c r="A456" s="7"/>
      <c r="B456" s="7"/>
      <c r="C456" s="7"/>
      <c r="D456" s="7"/>
      <c r="E456" s="9"/>
      <c r="F456" s="9"/>
      <c r="G456" s="7"/>
    </row>
    <row r="457">
      <c r="A457" s="7"/>
      <c r="B457" s="7"/>
      <c r="C457" s="7"/>
      <c r="D457" s="7"/>
      <c r="E457" s="9"/>
      <c r="F457" s="9"/>
      <c r="G457" s="7"/>
    </row>
    <row r="458">
      <c r="A458" s="7"/>
      <c r="B458" s="7"/>
      <c r="C458" s="7"/>
      <c r="D458" s="7"/>
      <c r="E458" s="9"/>
      <c r="F458" s="9"/>
      <c r="G458" s="7"/>
    </row>
    <row r="459">
      <c r="A459" s="7"/>
      <c r="B459" s="7"/>
      <c r="C459" s="7"/>
      <c r="D459" s="7"/>
      <c r="E459" s="9"/>
      <c r="F459" s="9"/>
      <c r="G459" s="7"/>
    </row>
    <row r="460">
      <c r="A460" s="7"/>
      <c r="B460" s="7"/>
      <c r="C460" s="7"/>
      <c r="D460" s="7"/>
      <c r="E460" s="9"/>
      <c r="F460" s="9"/>
      <c r="G460" s="7"/>
    </row>
    <row r="461">
      <c r="A461" s="7"/>
      <c r="B461" s="7"/>
      <c r="C461" s="7"/>
      <c r="D461" s="7"/>
      <c r="E461" s="9"/>
      <c r="F461" s="9"/>
      <c r="G461" s="7"/>
    </row>
    <row r="462">
      <c r="A462" s="7"/>
      <c r="B462" s="7"/>
      <c r="C462" s="7"/>
      <c r="D462" s="7"/>
      <c r="E462" s="9"/>
      <c r="F462" s="9"/>
      <c r="G462" s="7"/>
    </row>
    <row r="463">
      <c r="A463" s="7"/>
      <c r="B463" s="7"/>
      <c r="C463" s="7"/>
      <c r="D463" s="7"/>
      <c r="E463" s="9"/>
      <c r="F463" s="9"/>
      <c r="G463" s="7"/>
    </row>
    <row r="464">
      <c r="A464" s="7"/>
      <c r="B464" s="7"/>
      <c r="C464" s="7"/>
      <c r="D464" s="7"/>
      <c r="E464" s="9"/>
      <c r="F464" s="9"/>
      <c r="G464" s="7"/>
    </row>
    <row r="465">
      <c r="A465" s="7"/>
      <c r="B465" s="7"/>
      <c r="C465" s="7"/>
      <c r="D465" s="7"/>
      <c r="E465" s="9"/>
      <c r="F465" s="9"/>
      <c r="G465" s="7"/>
    </row>
    <row r="466">
      <c r="A466" s="7"/>
      <c r="B466" s="7"/>
      <c r="C466" s="7"/>
      <c r="D466" s="7"/>
      <c r="E466" s="9"/>
      <c r="F466" s="9"/>
      <c r="G466" s="7"/>
    </row>
    <row r="467">
      <c r="A467" s="7"/>
      <c r="B467" s="7"/>
      <c r="C467" s="7"/>
      <c r="D467" s="7"/>
      <c r="E467" s="9"/>
      <c r="F467" s="9"/>
      <c r="G467" s="7"/>
    </row>
    <row r="468">
      <c r="A468" s="7"/>
      <c r="B468" s="7"/>
      <c r="C468" s="7"/>
      <c r="D468" s="7"/>
      <c r="E468" s="9"/>
      <c r="F468" s="9"/>
      <c r="G468" s="7"/>
    </row>
    <row r="469">
      <c r="A469" s="7"/>
      <c r="B469" s="7"/>
      <c r="C469" s="7"/>
      <c r="D469" s="7"/>
      <c r="E469" s="9"/>
      <c r="F469" s="9"/>
      <c r="G469" s="7"/>
    </row>
    <row r="470">
      <c r="A470" s="7"/>
      <c r="B470" s="7"/>
      <c r="C470" s="7"/>
      <c r="D470" s="7"/>
      <c r="E470" s="9"/>
      <c r="F470" s="9"/>
      <c r="G470" s="7"/>
    </row>
    <row r="471">
      <c r="A471" s="7"/>
      <c r="B471" s="7"/>
      <c r="C471" s="7"/>
      <c r="D471" s="7"/>
      <c r="E471" s="9"/>
      <c r="F471" s="9"/>
      <c r="G471" s="7"/>
    </row>
    <row r="472">
      <c r="A472" s="7"/>
      <c r="B472" s="7"/>
      <c r="C472" s="7"/>
      <c r="D472" s="7"/>
      <c r="E472" s="9"/>
      <c r="F472" s="9"/>
      <c r="G472" s="7"/>
    </row>
    <row r="473">
      <c r="A473" s="7"/>
      <c r="B473" s="7"/>
      <c r="C473" s="7"/>
      <c r="D473" s="7"/>
      <c r="E473" s="9"/>
      <c r="F473" s="9"/>
      <c r="G473" s="7"/>
    </row>
    <row r="474">
      <c r="A474" s="7"/>
      <c r="B474" s="7"/>
      <c r="C474" s="7"/>
      <c r="D474" s="7"/>
      <c r="E474" s="9"/>
      <c r="F474" s="9"/>
      <c r="G474" s="7"/>
    </row>
    <row r="475">
      <c r="A475" s="7"/>
      <c r="B475" s="7"/>
      <c r="C475" s="7"/>
      <c r="D475" s="7"/>
      <c r="E475" s="9"/>
      <c r="F475" s="9"/>
      <c r="G475" s="7"/>
    </row>
    <row r="476">
      <c r="A476" s="7"/>
      <c r="B476" s="7"/>
      <c r="C476" s="7"/>
      <c r="D476" s="7"/>
      <c r="E476" s="9"/>
      <c r="F476" s="9"/>
      <c r="G476" s="7"/>
    </row>
    <row r="477">
      <c r="A477" s="7"/>
      <c r="B477" s="7"/>
      <c r="C477" s="7"/>
      <c r="D477" s="7"/>
      <c r="E477" s="9"/>
      <c r="F477" s="9"/>
      <c r="G477" s="7"/>
    </row>
    <row r="478">
      <c r="A478" s="7"/>
      <c r="B478" s="7"/>
      <c r="C478" s="7"/>
      <c r="D478" s="7"/>
      <c r="E478" s="9"/>
      <c r="F478" s="9"/>
      <c r="G478" s="7"/>
    </row>
    <row r="479">
      <c r="A479" s="7"/>
      <c r="B479" s="7"/>
      <c r="C479" s="7"/>
      <c r="D479" s="7"/>
      <c r="E479" s="9"/>
      <c r="F479" s="9"/>
      <c r="G479" s="7"/>
    </row>
    <row r="480">
      <c r="A480" s="7"/>
      <c r="B480" s="7"/>
      <c r="C480" s="7"/>
      <c r="D480" s="7"/>
      <c r="E480" s="9"/>
      <c r="F480" s="9"/>
      <c r="G480" s="7"/>
    </row>
    <row r="481">
      <c r="A481" s="7"/>
      <c r="B481" s="7"/>
      <c r="C481" s="7"/>
      <c r="D481" s="7"/>
      <c r="E481" s="9"/>
      <c r="F481" s="9"/>
      <c r="G481" s="7"/>
    </row>
    <row r="482">
      <c r="A482" s="7"/>
      <c r="B482" s="7"/>
      <c r="C482" s="7"/>
      <c r="D482" s="7"/>
      <c r="E482" s="9"/>
      <c r="F482" s="9"/>
      <c r="G482" s="7"/>
    </row>
    <row r="483">
      <c r="A483" s="7"/>
      <c r="B483" s="7"/>
      <c r="C483" s="7"/>
      <c r="D483" s="7"/>
      <c r="E483" s="9"/>
      <c r="F483" s="9"/>
      <c r="G483" s="7"/>
    </row>
    <row r="484">
      <c r="A484" s="7"/>
      <c r="B484" s="7"/>
      <c r="C484" s="7"/>
      <c r="D484" s="7"/>
      <c r="E484" s="9"/>
      <c r="F484" s="9"/>
      <c r="G484" s="7"/>
    </row>
    <row r="485">
      <c r="A485" s="7"/>
      <c r="B485" s="7"/>
      <c r="C485" s="7"/>
      <c r="D485" s="7"/>
      <c r="E485" s="9"/>
      <c r="F485" s="9"/>
      <c r="G485" s="7"/>
    </row>
    <row r="486">
      <c r="A486" s="7"/>
      <c r="B486" s="7"/>
      <c r="C486" s="7"/>
      <c r="D486" s="7"/>
      <c r="E486" s="9"/>
      <c r="F486" s="9"/>
      <c r="G486" s="7"/>
    </row>
    <row r="487">
      <c r="A487" s="7"/>
      <c r="B487" s="7"/>
      <c r="C487" s="7"/>
      <c r="D487" s="7"/>
      <c r="E487" s="9"/>
      <c r="F487" s="9"/>
      <c r="G487" s="7"/>
    </row>
    <row r="488">
      <c r="A488" s="7"/>
      <c r="B488" s="7"/>
      <c r="C488" s="7"/>
      <c r="D488" s="7"/>
      <c r="E488" s="9"/>
      <c r="F488" s="9"/>
      <c r="G488" s="7"/>
    </row>
    <row r="489">
      <c r="A489" s="7"/>
      <c r="B489" s="7"/>
      <c r="C489" s="7"/>
      <c r="D489" s="7"/>
      <c r="E489" s="9"/>
      <c r="F489" s="9"/>
      <c r="G489" s="7"/>
    </row>
    <row r="490">
      <c r="A490" s="7"/>
      <c r="B490" s="7"/>
      <c r="C490" s="7"/>
      <c r="D490" s="7"/>
      <c r="E490" s="9"/>
      <c r="F490" s="9"/>
      <c r="G490" s="7"/>
    </row>
    <row r="491">
      <c r="A491" s="7"/>
      <c r="B491" s="7"/>
      <c r="C491" s="7"/>
      <c r="D491" s="7"/>
      <c r="E491" s="9"/>
      <c r="F491" s="9"/>
      <c r="G491" s="7"/>
    </row>
    <row r="492">
      <c r="A492" s="7"/>
      <c r="B492" s="7"/>
      <c r="C492" s="7"/>
      <c r="D492" s="7"/>
      <c r="E492" s="9"/>
      <c r="F492" s="9"/>
      <c r="G492" s="7"/>
    </row>
    <row r="493">
      <c r="A493" s="7"/>
      <c r="B493" s="7"/>
      <c r="C493" s="7"/>
      <c r="D493" s="7"/>
      <c r="E493" s="9"/>
      <c r="F493" s="9"/>
      <c r="G493" s="7"/>
    </row>
    <row r="494">
      <c r="A494" s="7"/>
      <c r="B494" s="7"/>
      <c r="C494" s="7"/>
      <c r="D494" s="7"/>
      <c r="E494" s="9"/>
      <c r="F494" s="9"/>
      <c r="G494" s="7"/>
    </row>
    <row r="495">
      <c r="A495" s="7"/>
      <c r="B495" s="7"/>
      <c r="C495" s="7"/>
      <c r="D495" s="7"/>
      <c r="E495" s="9"/>
      <c r="F495" s="9"/>
      <c r="G495" s="7"/>
    </row>
    <row r="496">
      <c r="A496" s="7"/>
      <c r="B496" s="7"/>
      <c r="C496" s="7"/>
      <c r="D496" s="7"/>
      <c r="E496" s="9"/>
      <c r="F496" s="9"/>
      <c r="G496" s="7"/>
    </row>
    <row r="497">
      <c r="A497" s="7"/>
      <c r="B497" s="7"/>
      <c r="C497" s="7"/>
      <c r="D497" s="7"/>
      <c r="E497" s="9"/>
      <c r="F497" s="9"/>
      <c r="G497" s="7"/>
    </row>
    <row r="498">
      <c r="A498" s="7"/>
      <c r="B498" s="7"/>
      <c r="C498" s="7"/>
      <c r="D498" s="7"/>
      <c r="E498" s="9"/>
      <c r="F498" s="9"/>
      <c r="G498" s="7"/>
    </row>
    <row r="499">
      <c r="A499" s="7"/>
      <c r="B499" s="7"/>
      <c r="C499" s="7"/>
      <c r="D499" s="7"/>
      <c r="E499" s="9"/>
      <c r="F499" s="9"/>
      <c r="G499" s="7"/>
    </row>
    <row r="500">
      <c r="A500" s="7"/>
      <c r="B500" s="7"/>
      <c r="C500" s="7"/>
      <c r="D500" s="7"/>
      <c r="E500" s="9"/>
      <c r="F500" s="9"/>
      <c r="G500" s="7"/>
    </row>
    <row r="501">
      <c r="A501" s="7"/>
      <c r="B501" s="7"/>
      <c r="C501" s="7"/>
      <c r="D501" s="7"/>
      <c r="E501" s="9"/>
      <c r="F501" s="9"/>
      <c r="G501" s="7"/>
    </row>
    <row r="502">
      <c r="A502" s="7"/>
      <c r="B502" s="7"/>
      <c r="C502" s="7"/>
      <c r="D502" s="7"/>
      <c r="E502" s="9"/>
      <c r="F502" s="9"/>
      <c r="G502" s="7"/>
    </row>
    <row r="503">
      <c r="A503" s="7"/>
      <c r="B503" s="7"/>
      <c r="C503" s="7"/>
      <c r="D503" s="7"/>
      <c r="E503" s="9"/>
      <c r="F503" s="9"/>
      <c r="G503" s="7"/>
    </row>
    <row r="504">
      <c r="A504" s="7"/>
      <c r="B504" s="7"/>
      <c r="C504" s="7"/>
      <c r="D504" s="7"/>
      <c r="E504" s="9"/>
      <c r="F504" s="9"/>
      <c r="G504" s="7"/>
    </row>
    <row r="505">
      <c r="A505" s="7"/>
      <c r="B505" s="7"/>
      <c r="C505" s="7"/>
      <c r="D505" s="7"/>
      <c r="E505" s="9"/>
      <c r="F505" s="9"/>
      <c r="G505" s="7"/>
    </row>
    <row r="506">
      <c r="A506" s="7"/>
      <c r="B506" s="7"/>
      <c r="C506" s="7"/>
      <c r="D506" s="7"/>
      <c r="E506" s="9"/>
      <c r="F506" s="9"/>
      <c r="G506" s="7"/>
    </row>
    <row r="507">
      <c r="A507" s="7"/>
      <c r="B507" s="7"/>
      <c r="C507" s="7"/>
      <c r="D507" s="7"/>
      <c r="E507" s="9"/>
      <c r="F507" s="9"/>
      <c r="G507" s="7"/>
    </row>
    <row r="508">
      <c r="A508" s="7"/>
      <c r="B508" s="7"/>
      <c r="C508" s="7"/>
      <c r="D508" s="7"/>
      <c r="E508" s="9"/>
      <c r="F508" s="9"/>
      <c r="G508" s="7"/>
    </row>
    <row r="509">
      <c r="A509" s="7"/>
      <c r="B509" s="7"/>
      <c r="C509" s="7"/>
      <c r="D509" s="7"/>
      <c r="E509" s="9"/>
      <c r="F509" s="9"/>
      <c r="G509" s="7"/>
    </row>
    <row r="510">
      <c r="A510" s="7"/>
      <c r="B510" s="7"/>
      <c r="C510" s="7"/>
      <c r="D510" s="7"/>
      <c r="E510" s="9"/>
      <c r="F510" s="9"/>
      <c r="G510" s="7"/>
    </row>
    <row r="511">
      <c r="A511" s="7"/>
      <c r="B511" s="7"/>
      <c r="C511" s="7"/>
      <c r="D511" s="7"/>
      <c r="E511" s="9"/>
      <c r="F511" s="9"/>
      <c r="G511" s="7"/>
    </row>
    <row r="512">
      <c r="A512" s="7"/>
      <c r="B512" s="7"/>
      <c r="C512" s="7"/>
      <c r="D512" s="7"/>
      <c r="E512" s="9"/>
      <c r="F512" s="9"/>
      <c r="G512" s="7"/>
    </row>
    <row r="513">
      <c r="A513" s="7"/>
      <c r="B513" s="7"/>
      <c r="C513" s="7"/>
      <c r="D513" s="7"/>
      <c r="E513" s="9"/>
      <c r="F513" s="9"/>
      <c r="G513" s="7"/>
    </row>
    <row r="514">
      <c r="A514" s="7"/>
      <c r="B514" s="7"/>
      <c r="C514" s="7"/>
      <c r="D514" s="7"/>
      <c r="E514" s="9"/>
      <c r="F514" s="9"/>
      <c r="G514" s="7"/>
    </row>
    <row r="515">
      <c r="A515" s="7"/>
      <c r="B515" s="7"/>
      <c r="C515" s="7"/>
      <c r="D515" s="7"/>
      <c r="E515" s="9"/>
      <c r="F515" s="9"/>
      <c r="G515" s="7"/>
    </row>
    <row r="516">
      <c r="A516" s="7"/>
      <c r="B516" s="7"/>
      <c r="C516" s="7"/>
      <c r="D516" s="7"/>
      <c r="E516" s="9"/>
      <c r="F516" s="9"/>
      <c r="G516" s="7"/>
    </row>
    <row r="517">
      <c r="A517" s="7"/>
      <c r="B517" s="7"/>
      <c r="C517" s="7"/>
      <c r="D517" s="7"/>
      <c r="E517" s="9"/>
      <c r="F517" s="9"/>
      <c r="G517" s="7"/>
    </row>
    <row r="518">
      <c r="A518" s="7"/>
      <c r="B518" s="7"/>
      <c r="C518" s="7"/>
      <c r="D518" s="7"/>
      <c r="E518" s="9"/>
      <c r="F518" s="9"/>
      <c r="G518" s="7"/>
    </row>
    <row r="519">
      <c r="A519" s="7"/>
      <c r="B519" s="7"/>
      <c r="C519" s="7"/>
      <c r="D519" s="7"/>
      <c r="E519" s="9"/>
      <c r="F519" s="9"/>
      <c r="G519" s="7"/>
    </row>
    <row r="520">
      <c r="A520" s="7"/>
      <c r="B520" s="7"/>
      <c r="C520" s="7"/>
      <c r="D520" s="7"/>
      <c r="E520" s="9"/>
      <c r="F520" s="9"/>
      <c r="G520" s="7"/>
    </row>
    <row r="521">
      <c r="A521" s="7"/>
      <c r="B521" s="7"/>
      <c r="C521" s="7"/>
      <c r="D521" s="7"/>
      <c r="E521" s="9"/>
      <c r="F521" s="9"/>
      <c r="G521" s="7"/>
    </row>
    <row r="522">
      <c r="A522" s="7"/>
      <c r="B522" s="7"/>
      <c r="C522" s="7"/>
      <c r="D522" s="7"/>
      <c r="E522" s="9"/>
      <c r="F522" s="9"/>
      <c r="G522" s="7"/>
    </row>
    <row r="523">
      <c r="A523" s="7"/>
      <c r="B523" s="7"/>
      <c r="C523" s="7"/>
      <c r="D523" s="7"/>
      <c r="E523" s="9"/>
      <c r="F523" s="9"/>
      <c r="G523" s="7"/>
    </row>
    <row r="524">
      <c r="A524" s="7"/>
      <c r="B524" s="7"/>
      <c r="C524" s="7"/>
      <c r="D524" s="7"/>
      <c r="E524" s="9"/>
      <c r="F524" s="9"/>
      <c r="G524" s="7"/>
    </row>
    <row r="525">
      <c r="A525" s="7"/>
      <c r="B525" s="7"/>
      <c r="C525" s="7"/>
      <c r="D525" s="7"/>
      <c r="E525" s="9"/>
      <c r="F525" s="9"/>
      <c r="G525" s="7"/>
    </row>
    <row r="526">
      <c r="A526" s="7"/>
      <c r="B526" s="7"/>
      <c r="C526" s="7"/>
      <c r="D526" s="7"/>
      <c r="E526" s="9"/>
      <c r="F526" s="9"/>
      <c r="G526" s="7"/>
    </row>
    <row r="527">
      <c r="A527" s="7"/>
      <c r="B527" s="7"/>
      <c r="C527" s="7"/>
      <c r="D527" s="7"/>
      <c r="E527" s="9"/>
      <c r="F527" s="9"/>
      <c r="G527" s="7"/>
    </row>
    <row r="528">
      <c r="A528" s="7"/>
      <c r="B528" s="7"/>
      <c r="C528" s="7"/>
      <c r="D528" s="7"/>
      <c r="E528" s="9"/>
      <c r="F528" s="9"/>
      <c r="G528" s="7"/>
    </row>
    <row r="529">
      <c r="A529" s="7"/>
      <c r="B529" s="7"/>
      <c r="C529" s="7"/>
      <c r="D529" s="7"/>
      <c r="E529" s="9"/>
      <c r="F529" s="9"/>
      <c r="G529" s="7"/>
    </row>
    <row r="530">
      <c r="A530" s="7"/>
      <c r="B530" s="7"/>
      <c r="C530" s="7"/>
      <c r="D530" s="7"/>
      <c r="E530" s="9"/>
      <c r="F530" s="9"/>
      <c r="G530" s="7"/>
    </row>
    <row r="531">
      <c r="A531" s="7"/>
      <c r="B531" s="7"/>
      <c r="C531" s="7"/>
      <c r="D531" s="7"/>
      <c r="E531" s="9"/>
      <c r="F531" s="9"/>
      <c r="G531" s="7"/>
    </row>
    <row r="532">
      <c r="A532" s="7"/>
      <c r="B532" s="7"/>
      <c r="C532" s="7"/>
      <c r="D532" s="7"/>
      <c r="E532" s="9"/>
      <c r="F532" s="9"/>
      <c r="G532" s="7"/>
    </row>
    <row r="533">
      <c r="A533" s="7"/>
      <c r="B533" s="7"/>
      <c r="C533" s="7"/>
      <c r="D533" s="7"/>
      <c r="E533" s="9"/>
      <c r="F533" s="9"/>
      <c r="G533" s="7"/>
    </row>
    <row r="534">
      <c r="A534" s="7"/>
      <c r="B534" s="7"/>
      <c r="C534" s="7"/>
      <c r="D534" s="7"/>
      <c r="E534" s="9"/>
      <c r="F534" s="9"/>
      <c r="G534" s="7"/>
    </row>
    <row r="535">
      <c r="A535" s="7"/>
      <c r="B535" s="7"/>
      <c r="C535" s="7"/>
      <c r="D535" s="7"/>
      <c r="E535" s="9"/>
      <c r="F535" s="9"/>
      <c r="G535" s="7"/>
    </row>
    <row r="536">
      <c r="A536" s="7"/>
      <c r="B536" s="7"/>
      <c r="C536" s="7"/>
      <c r="D536" s="7"/>
      <c r="E536" s="9"/>
      <c r="F536" s="9"/>
      <c r="G536" s="7"/>
    </row>
    <row r="537">
      <c r="A537" s="7"/>
      <c r="B537" s="7"/>
      <c r="C537" s="7"/>
      <c r="D537" s="7"/>
      <c r="E537" s="9"/>
      <c r="F537" s="9"/>
      <c r="G537" s="7"/>
    </row>
    <row r="538">
      <c r="A538" s="7"/>
      <c r="B538" s="7"/>
      <c r="C538" s="7"/>
      <c r="D538" s="7"/>
      <c r="E538" s="9"/>
      <c r="F538" s="9"/>
      <c r="G538" s="7"/>
    </row>
    <row r="539">
      <c r="A539" s="7"/>
      <c r="B539" s="7"/>
      <c r="C539" s="7"/>
      <c r="D539" s="7"/>
      <c r="E539" s="9"/>
      <c r="F539" s="9"/>
      <c r="G539" s="7"/>
    </row>
    <row r="540">
      <c r="A540" s="7"/>
      <c r="B540" s="7"/>
      <c r="C540" s="7"/>
      <c r="D540" s="7"/>
      <c r="E540" s="9"/>
      <c r="F540" s="9"/>
      <c r="G540" s="7"/>
    </row>
    <row r="541">
      <c r="A541" s="7"/>
      <c r="B541" s="7"/>
      <c r="C541" s="7"/>
      <c r="D541" s="7"/>
      <c r="E541" s="9"/>
      <c r="F541" s="9"/>
      <c r="G541" s="7"/>
    </row>
    <row r="542">
      <c r="A542" s="7"/>
      <c r="B542" s="7"/>
      <c r="C542" s="7"/>
      <c r="D542" s="7"/>
      <c r="E542" s="9"/>
      <c r="F542" s="9"/>
      <c r="G542" s="7"/>
    </row>
    <row r="543">
      <c r="A543" s="7"/>
      <c r="B543" s="7"/>
      <c r="C543" s="7"/>
      <c r="D543" s="7"/>
      <c r="E543" s="9"/>
      <c r="F543" s="9"/>
      <c r="G543" s="7"/>
    </row>
    <row r="544">
      <c r="A544" s="7"/>
      <c r="B544" s="7"/>
      <c r="C544" s="7"/>
      <c r="D544" s="7"/>
      <c r="E544" s="9"/>
      <c r="F544" s="9"/>
      <c r="G544" s="7"/>
    </row>
    <row r="545">
      <c r="A545" s="7"/>
      <c r="B545" s="7"/>
      <c r="C545" s="7"/>
      <c r="D545" s="7"/>
      <c r="E545" s="9"/>
      <c r="F545" s="9"/>
      <c r="G545" s="7"/>
    </row>
    <row r="546">
      <c r="A546" s="7"/>
      <c r="B546" s="7"/>
      <c r="C546" s="7"/>
      <c r="D546" s="7"/>
      <c r="E546" s="9"/>
      <c r="F546" s="9"/>
      <c r="G546" s="7"/>
    </row>
    <row r="547">
      <c r="A547" s="7"/>
      <c r="B547" s="7"/>
      <c r="C547" s="7"/>
      <c r="D547" s="7"/>
      <c r="E547" s="9"/>
      <c r="F547" s="9"/>
      <c r="G547" s="7"/>
    </row>
    <row r="548">
      <c r="A548" s="7"/>
      <c r="B548" s="7"/>
      <c r="C548" s="7"/>
      <c r="D548" s="7"/>
      <c r="E548" s="9"/>
      <c r="F548" s="9"/>
      <c r="G548" s="7"/>
    </row>
    <row r="549">
      <c r="A549" s="7"/>
      <c r="B549" s="7"/>
      <c r="C549" s="7"/>
      <c r="D549" s="7"/>
      <c r="E549" s="9"/>
      <c r="F549" s="9"/>
      <c r="G549" s="7"/>
    </row>
    <row r="550">
      <c r="A550" s="7"/>
      <c r="B550" s="7"/>
      <c r="C550" s="7"/>
      <c r="D550" s="7"/>
      <c r="E550" s="9"/>
      <c r="F550" s="9"/>
      <c r="G550" s="7"/>
    </row>
    <row r="551">
      <c r="A551" s="7"/>
      <c r="B551" s="7"/>
      <c r="C551" s="7"/>
      <c r="D551" s="7"/>
      <c r="E551" s="9"/>
      <c r="F551" s="9"/>
      <c r="G551" s="7"/>
    </row>
    <row r="552">
      <c r="A552" s="7"/>
      <c r="B552" s="7"/>
      <c r="C552" s="7"/>
      <c r="D552" s="7"/>
      <c r="E552" s="9"/>
      <c r="F552" s="9"/>
      <c r="G552" s="7"/>
    </row>
    <row r="553">
      <c r="A553" s="7"/>
      <c r="B553" s="7"/>
      <c r="C553" s="7"/>
      <c r="D553" s="7"/>
      <c r="E553" s="9"/>
      <c r="F553" s="9"/>
      <c r="G553" s="7"/>
    </row>
    <row r="554">
      <c r="A554" s="7"/>
      <c r="B554" s="7"/>
      <c r="C554" s="7"/>
      <c r="D554" s="7"/>
      <c r="E554" s="9"/>
      <c r="F554" s="9"/>
      <c r="G554" s="7"/>
    </row>
    <row r="555">
      <c r="A555" s="7"/>
      <c r="B555" s="7"/>
      <c r="C555" s="7"/>
      <c r="D555" s="7"/>
      <c r="E555" s="9"/>
      <c r="F555" s="9"/>
      <c r="G555" s="7"/>
    </row>
    <row r="556">
      <c r="A556" s="7"/>
      <c r="B556" s="7"/>
      <c r="C556" s="7"/>
      <c r="D556" s="7"/>
      <c r="E556" s="9"/>
      <c r="F556" s="9"/>
      <c r="G556" s="7"/>
    </row>
    <row r="557">
      <c r="A557" s="7"/>
      <c r="B557" s="7"/>
      <c r="C557" s="7"/>
      <c r="D557" s="7"/>
      <c r="E557" s="9"/>
      <c r="F557" s="9"/>
      <c r="G557" s="7"/>
    </row>
    <row r="558">
      <c r="A558" s="7"/>
      <c r="B558" s="7"/>
      <c r="C558" s="7"/>
      <c r="D558" s="7"/>
      <c r="E558" s="9"/>
      <c r="F558" s="9"/>
      <c r="G558" s="7"/>
    </row>
    <row r="559">
      <c r="A559" s="7"/>
      <c r="B559" s="7"/>
      <c r="C559" s="7"/>
      <c r="D559" s="7"/>
      <c r="E559" s="9"/>
      <c r="F559" s="9"/>
      <c r="G559" s="7"/>
    </row>
    <row r="560">
      <c r="A560" s="7"/>
      <c r="B560" s="7"/>
      <c r="C560" s="7"/>
      <c r="D560" s="7"/>
      <c r="E560" s="9"/>
      <c r="F560" s="9"/>
      <c r="G560" s="7"/>
    </row>
    <row r="561">
      <c r="A561" s="7"/>
      <c r="B561" s="7"/>
      <c r="C561" s="7"/>
      <c r="D561" s="7"/>
      <c r="E561" s="9"/>
      <c r="F561" s="9"/>
      <c r="G561" s="7"/>
    </row>
    <row r="562">
      <c r="A562" s="7"/>
      <c r="B562" s="7"/>
      <c r="C562" s="7"/>
      <c r="D562" s="7"/>
      <c r="E562" s="9"/>
      <c r="F562" s="9"/>
      <c r="G562" s="7"/>
    </row>
    <row r="563">
      <c r="A563" s="7"/>
      <c r="B563" s="7"/>
      <c r="C563" s="7"/>
      <c r="D563" s="7"/>
      <c r="E563" s="9"/>
      <c r="F563" s="9"/>
      <c r="G563" s="7"/>
    </row>
    <row r="564">
      <c r="A564" s="7"/>
      <c r="B564" s="7"/>
      <c r="C564" s="7"/>
      <c r="D564" s="7"/>
      <c r="E564" s="9"/>
      <c r="F564" s="9"/>
      <c r="G564" s="7"/>
    </row>
    <row r="565">
      <c r="A565" s="7"/>
      <c r="B565" s="7"/>
      <c r="C565" s="7"/>
      <c r="D565" s="7"/>
      <c r="E565" s="9"/>
      <c r="F565" s="9"/>
      <c r="G565" s="7"/>
    </row>
    <row r="566">
      <c r="A566" s="7"/>
      <c r="B566" s="7"/>
      <c r="C566" s="7"/>
      <c r="D566" s="7"/>
      <c r="E566" s="9"/>
      <c r="F566" s="9"/>
      <c r="G566" s="7"/>
    </row>
    <row r="567">
      <c r="A567" s="7"/>
      <c r="B567" s="7"/>
      <c r="C567" s="7"/>
      <c r="D567" s="7"/>
      <c r="E567" s="9"/>
      <c r="F567" s="9"/>
      <c r="G567" s="7"/>
    </row>
    <row r="568">
      <c r="A568" s="7"/>
      <c r="B568" s="7"/>
      <c r="C568" s="7"/>
      <c r="D568" s="7"/>
      <c r="E568" s="9"/>
      <c r="F568" s="9"/>
      <c r="G568" s="7"/>
    </row>
    <row r="569">
      <c r="A569" s="7"/>
      <c r="B569" s="7"/>
      <c r="C569" s="7"/>
      <c r="D569" s="7"/>
      <c r="E569" s="9"/>
      <c r="F569" s="9"/>
      <c r="G569" s="7"/>
    </row>
    <row r="570">
      <c r="A570" s="7"/>
      <c r="B570" s="7"/>
      <c r="C570" s="7"/>
      <c r="D570" s="7"/>
      <c r="E570" s="9"/>
      <c r="F570" s="9"/>
      <c r="G570" s="7"/>
    </row>
    <row r="571">
      <c r="A571" s="7"/>
      <c r="B571" s="7"/>
      <c r="C571" s="7"/>
      <c r="D571" s="7"/>
      <c r="E571" s="9"/>
      <c r="F571" s="9"/>
      <c r="G571" s="7"/>
    </row>
    <row r="572">
      <c r="A572" s="7"/>
      <c r="B572" s="7"/>
      <c r="C572" s="7"/>
      <c r="D572" s="7"/>
      <c r="E572" s="9"/>
      <c r="F572" s="9"/>
      <c r="G572" s="7"/>
    </row>
    <row r="573">
      <c r="A573" s="7"/>
      <c r="B573" s="7"/>
      <c r="C573" s="7"/>
      <c r="D573" s="7"/>
      <c r="E573" s="9"/>
      <c r="F573" s="9"/>
      <c r="G573" s="7"/>
    </row>
    <row r="574">
      <c r="A574" s="7"/>
      <c r="B574" s="7"/>
      <c r="C574" s="7"/>
      <c r="D574" s="7"/>
      <c r="E574" s="9"/>
      <c r="F574" s="9"/>
      <c r="G574" s="7"/>
    </row>
    <row r="575">
      <c r="A575" s="7"/>
      <c r="B575" s="7"/>
      <c r="C575" s="7"/>
      <c r="D575" s="7"/>
      <c r="E575" s="9"/>
      <c r="F575" s="9"/>
      <c r="G575" s="7"/>
    </row>
    <row r="576">
      <c r="A576" s="7"/>
      <c r="B576" s="7"/>
      <c r="C576" s="7"/>
      <c r="D576" s="7"/>
      <c r="E576" s="9"/>
      <c r="F576" s="9"/>
      <c r="G576" s="7"/>
    </row>
    <row r="577">
      <c r="A577" s="7"/>
      <c r="B577" s="7"/>
      <c r="C577" s="7"/>
      <c r="D577" s="7"/>
      <c r="E577" s="9"/>
      <c r="F577" s="9"/>
      <c r="G577" s="7"/>
    </row>
    <row r="578">
      <c r="A578" s="7"/>
      <c r="B578" s="7"/>
      <c r="C578" s="7"/>
      <c r="D578" s="7"/>
      <c r="E578" s="9"/>
      <c r="F578" s="9"/>
      <c r="G578" s="7"/>
    </row>
    <row r="579">
      <c r="A579" s="7"/>
      <c r="B579" s="7"/>
      <c r="C579" s="7"/>
      <c r="D579" s="7"/>
      <c r="E579" s="9"/>
      <c r="F579" s="9"/>
      <c r="G579" s="7"/>
    </row>
    <row r="580">
      <c r="A580" s="7"/>
      <c r="B580" s="7"/>
      <c r="C580" s="7"/>
      <c r="D580" s="7"/>
      <c r="E580" s="9"/>
      <c r="F580" s="9"/>
      <c r="G580" s="7"/>
    </row>
    <row r="581">
      <c r="A581" s="7"/>
      <c r="B581" s="7"/>
      <c r="C581" s="7"/>
      <c r="D581" s="7"/>
      <c r="E581" s="9"/>
      <c r="F581" s="9"/>
      <c r="G581" s="7"/>
    </row>
    <row r="582">
      <c r="A582" s="7"/>
      <c r="B582" s="7"/>
      <c r="C582" s="7"/>
      <c r="D582" s="7"/>
      <c r="E582" s="9"/>
      <c r="F582" s="9"/>
      <c r="G582" s="7"/>
    </row>
    <row r="583">
      <c r="A583" s="7"/>
      <c r="B583" s="7"/>
      <c r="C583" s="7"/>
      <c r="D583" s="7"/>
      <c r="E583" s="9"/>
      <c r="F583" s="9"/>
      <c r="G583" s="7"/>
    </row>
    <row r="584">
      <c r="A584" s="7"/>
      <c r="B584" s="7"/>
      <c r="C584" s="7"/>
      <c r="D584" s="7"/>
      <c r="E584" s="9"/>
      <c r="F584" s="9"/>
      <c r="G584" s="7"/>
    </row>
    <row r="585">
      <c r="A585" s="7"/>
      <c r="B585" s="7"/>
      <c r="C585" s="7"/>
      <c r="D585" s="7"/>
      <c r="E585" s="9"/>
      <c r="F585" s="9"/>
      <c r="G585" s="7"/>
    </row>
    <row r="586">
      <c r="A586" s="7"/>
      <c r="B586" s="7"/>
      <c r="C586" s="7"/>
      <c r="D586" s="7"/>
      <c r="E586" s="9"/>
      <c r="F586" s="9"/>
      <c r="G586" s="7"/>
    </row>
    <row r="587">
      <c r="A587" s="7"/>
      <c r="B587" s="7"/>
      <c r="C587" s="7"/>
      <c r="D587" s="7"/>
      <c r="E587" s="9"/>
      <c r="F587" s="9"/>
      <c r="G587" s="7"/>
    </row>
    <row r="588">
      <c r="A588" s="7"/>
      <c r="B588" s="7"/>
      <c r="C588" s="7"/>
      <c r="D588" s="7"/>
      <c r="E588" s="9"/>
      <c r="F588" s="9"/>
      <c r="G588" s="7"/>
    </row>
    <row r="589">
      <c r="A589" s="7"/>
      <c r="B589" s="7"/>
      <c r="C589" s="7"/>
      <c r="D589" s="7"/>
      <c r="E589" s="9"/>
      <c r="F589" s="9"/>
      <c r="G589" s="7"/>
    </row>
    <row r="590">
      <c r="A590" s="7"/>
      <c r="B590" s="7"/>
      <c r="C590" s="7"/>
      <c r="D590" s="7"/>
      <c r="E590" s="9"/>
      <c r="F590" s="9"/>
      <c r="G590" s="7"/>
    </row>
    <row r="591">
      <c r="A591" s="7"/>
      <c r="B591" s="7"/>
      <c r="C591" s="7"/>
      <c r="D591" s="7"/>
      <c r="E591" s="9"/>
      <c r="F591" s="9"/>
      <c r="G591" s="7"/>
    </row>
    <row r="592">
      <c r="A592" s="7"/>
      <c r="B592" s="7"/>
      <c r="C592" s="7"/>
      <c r="D592" s="7"/>
      <c r="E592" s="9"/>
      <c r="F592" s="9"/>
      <c r="G592" s="7"/>
    </row>
    <row r="593">
      <c r="A593" s="7"/>
      <c r="B593" s="7"/>
      <c r="C593" s="7"/>
      <c r="D593" s="7"/>
      <c r="E593" s="9"/>
      <c r="F593" s="9"/>
      <c r="G593" s="7"/>
    </row>
    <row r="594">
      <c r="A594" s="7"/>
      <c r="B594" s="7"/>
      <c r="C594" s="7"/>
      <c r="D594" s="7"/>
      <c r="E594" s="9"/>
      <c r="F594" s="9"/>
      <c r="G594" s="7"/>
    </row>
    <row r="595">
      <c r="A595" s="7"/>
      <c r="B595" s="7"/>
      <c r="C595" s="7"/>
      <c r="D595" s="7"/>
      <c r="E595" s="9"/>
      <c r="F595" s="9"/>
      <c r="G595" s="7"/>
    </row>
    <row r="596">
      <c r="A596" s="7"/>
      <c r="B596" s="7"/>
      <c r="C596" s="7"/>
      <c r="D596" s="7"/>
      <c r="E596" s="9"/>
      <c r="F596" s="9"/>
      <c r="G596" s="7"/>
    </row>
    <row r="597">
      <c r="A597" s="7"/>
      <c r="B597" s="7"/>
      <c r="C597" s="7"/>
      <c r="D597" s="7"/>
      <c r="E597" s="9"/>
      <c r="F597" s="9"/>
      <c r="G597" s="7"/>
    </row>
    <row r="598">
      <c r="A598" s="7"/>
      <c r="B598" s="7"/>
      <c r="C598" s="7"/>
      <c r="D598" s="7"/>
      <c r="E598" s="9"/>
      <c r="F598" s="9"/>
      <c r="G598" s="7"/>
    </row>
    <row r="599">
      <c r="A599" s="7"/>
      <c r="B599" s="7"/>
      <c r="C599" s="7"/>
      <c r="D599" s="7"/>
      <c r="E599" s="9"/>
      <c r="F599" s="9"/>
      <c r="G599" s="7"/>
    </row>
    <row r="600">
      <c r="A600" s="7"/>
      <c r="B600" s="7"/>
      <c r="C600" s="7"/>
      <c r="D600" s="7"/>
      <c r="E600" s="9"/>
      <c r="F600" s="9"/>
      <c r="G600" s="7"/>
    </row>
    <row r="601">
      <c r="A601" s="7"/>
      <c r="B601" s="7"/>
      <c r="C601" s="7"/>
      <c r="D601" s="7"/>
      <c r="E601" s="9"/>
      <c r="F601" s="9"/>
      <c r="G601" s="7"/>
    </row>
    <row r="602">
      <c r="A602" s="7"/>
      <c r="B602" s="7"/>
      <c r="C602" s="7"/>
      <c r="D602" s="7"/>
      <c r="E602" s="9"/>
      <c r="F602" s="9"/>
      <c r="G602" s="7"/>
    </row>
    <row r="603">
      <c r="A603" s="7"/>
      <c r="B603" s="7"/>
      <c r="C603" s="7"/>
      <c r="D603" s="7"/>
      <c r="E603" s="9"/>
      <c r="F603" s="9"/>
      <c r="G603" s="7"/>
    </row>
    <row r="604">
      <c r="A604" s="7"/>
      <c r="B604" s="7"/>
      <c r="C604" s="7"/>
      <c r="D604" s="7"/>
      <c r="E604" s="9"/>
      <c r="F604" s="9"/>
      <c r="G604" s="7"/>
    </row>
    <row r="605">
      <c r="A605" s="7"/>
      <c r="B605" s="7"/>
      <c r="C605" s="7"/>
      <c r="D605" s="7"/>
      <c r="E605" s="9"/>
      <c r="F605" s="9"/>
      <c r="G605" s="7"/>
    </row>
    <row r="606">
      <c r="A606" s="7"/>
      <c r="B606" s="7"/>
      <c r="C606" s="7"/>
      <c r="D606" s="7"/>
      <c r="E606" s="9"/>
      <c r="F606" s="9"/>
      <c r="G606" s="7"/>
    </row>
    <row r="607">
      <c r="A607" s="7"/>
      <c r="B607" s="7"/>
      <c r="C607" s="7"/>
      <c r="D607" s="7"/>
      <c r="E607" s="9"/>
      <c r="F607" s="9"/>
      <c r="G607" s="7"/>
    </row>
    <row r="608">
      <c r="A608" s="7"/>
      <c r="B608" s="7"/>
      <c r="C608" s="7"/>
      <c r="D608" s="7"/>
      <c r="E608" s="9"/>
      <c r="F608" s="9"/>
      <c r="G608" s="7"/>
    </row>
    <row r="609">
      <c r="A609" s="7"/>
      <c r="B609" s="7"/>
      <c r="C609" s="7"/>
      <c r="D609" s="7"/>
      <c r="E609" s="9"/>
      <c r="F609" s="9"/>
      <c r="G609" s="7"/>
    </row>
    <row r="610">
      <c r="A610" s="7"/>
      <c r="B610" s="7"/>
      <c r="C610" s="7"/>
      <c r="D610" s="7"/>
      <c r="E610" s="9"/>
      <c r="F610" s="9"/>
      <c r="G610" s="7"/>
    </row>
    <row r="611">
      <c r="A611" s="7"/>
      <c r="B611" s="7"/>
      <c r="C611" s="7"/>
      <c r="D611" s="7"/>
      <c r="E611" s="9"/>
      <c r="F611" s="9"/>
      <c r="G611" s="7"/>
    </row>
    <row r="612">
      <c r="A612" s="7"/>
      <c r="B612" s="7"/>
      <c r="C612" s="7"/>
      <c r="D612" s="7"/>
      <c r="E612" s="9"/>
      <c r="F612" s="9"/>
      <c r="G612" s="7"/>
    </row>
    <row r="613">
      <c r="A613" s="7"/>
      <c r="B613" s="7"/>
      <c r="C613" s="7"/>
      <c r="D613" s="7"/>
      <c r="E613" s="9"/>
      <c r="F613" s="9"/>
      <c r="G613" s="7"/>
    </row>
    <row r="614">
      <c r="A614" s="7"/>
      <c r="B614" s="7"/>
      <c r="C614" s="7"/>
      <c r="D614" s="7"/>
      <c r="E614" s="9"/>
      <c r="F614" s="9"/>
      <c r="G614" s="7"/>
    </row>
    <row r="615">
      <c r="A615" s="7"/>
      <c r="B615" s="7"/>
      <c r="C615" s="7"/>
      <c r="D615" s="7"/>
      <c r="E615" s="9"/>
      <c r="F615" s="9"/>
      <c r="G615" s="7"/>
    </row>
    <row r="616">
      <c r="A616" s="7"/>
      <c r="B616" s="7"/>
      <c r="C616" s="7"/>
      <c r="D616" s="7"/>
      <c r="E616" s="9"/>
      <c r="F616" s="9"/>
      <c r="G616" s="7"/>
    </row>
    <row r="617">
      <c r="A617" s="7"/>
      <c r="B617" s="7"/>
      <c r="C617" s="7"/>
      <c r="D617" s="7"/>
      <c r="E617" s="9"/>
      <c r="F617" s="9"/>
      <c r="G617" s="7"/>
    </row>
    <row r="618">
      <c r="A618" s="7"/>
      <c r="B618" s="7"/>
      <c r="C618" s="7"/>
      <c r="D618" s="7"/>
      <c r="E618" s="9"/>
      <c r="F618" s="9"/>
      <c r="G618" s="7"/>
    </row>
    <row r="619">
      <c r="A619" s="7"/>
      <c r="B619" s="7"/>
      <c r="C619" s="7"/>
      <c r="D619" s="7"/>
      <c r="E619" s="9"/>
      <c r="F619" s="9"/>
      <c r="G619" s="7"/>
    </row>
    <row r="620">
      <c r="A620" s="7"/>
      <c r="B620" s="7"/>
      <c r="C620" s="7"/>
      <c r="D620" s="7"/>
      <c r="E620" s="9"/>
      <c r="F620" s="9"/>
      <c r="G620" s="7"/>
    </row>
    <row r="621">
      <c r="A621" s="7"/>
      <c r="B621" s="7"/>
      <c r="C621" s="7"/>
      <c r="D621" s="7"/>
      <c r="E621" s="9"/>
      <c r="F621" s="9"/>
      <c r="G621" s="7"/>
    </row>
    <row r="622">
      <c r="A622" s="7"/>
      <c r="B622" s="7"/>
      <c r="C622" s="7"/>
      <c r="D622" s="7"/>
      <c r="E622" s="9"/>
      <c r="F622" s="9"/>
      <c r="G622" s="7"/>
    </row>
    <row r="623">
      <c r="A623" s="7"/>
      <c r="B623" s="7"/>
      <c r="C623" s="7"/>
      <c r="D623" s="7"/>
      <c r="E623" s="9"/>
      <c r="F623" s="9"/>
      <c r="G623" s="7"/>
    </row>
    <row r="624">
      <c r="A624" s="7"/>
      <c r="B624" s="7"/>
      <c r="C624" s="7"/>
      <c r="D624" s="7"/>
      <c r="E624" s="9"/>
      <c r="F624" s="9"/>
      <c r="G624" s="7"/>
    </row>
    <row r="625">
      <c r="A625" s="7"/>
      <c r="B625" s="7"/>
      <c r="C625" s="7"/>
      <c r="D625" s="7"/>
      <c r="E625" s="9"/>
      <c r="F625" s="9"/>
      <c r="G625" s="7"/>
    </row>
    <row r="626">
      <c r="A626" s="7"/>
      <c r="B626" s="7"/>
      <c r="C626" s="7"/>
      <c r="D626" s="7"/>
      <c r="E626" s="9"/>
      <c r="F626" s="9"/>
      <c r="G626" s="7"/>
    </row>
    <row r="627">
      <c r="A627" s="7"/>
      <c r="B627" s="7"/>
      <c r="C627" s="7"/>
      <c r="D627" s="7"/>
      <c r="E627" s="9"/>
      <c r="F627" s="9"/>
      <c r="G627" s="7"/>
    </row>
    <row r="628">
      <c r="A628" s="7"/>
      <c r="B628" s="7"/>
      <c r="C628" s="7"/>
      <c r="D628" s="7"/>
      <c r="E628" s="9"/>
      <c r="F628" s="9"/>
      <c r="G628" s="7"/>
    </row>
    <row r="629">
      <c r="A629" s="7"/>
      <c r="B629" s="7"/>
      <c r="C629" s="7"/>
      <c r="D629" s="7"/>
      <c r="E629" s="9"/>
      <c r="F629" s="9"/>
      <c r="G629" s="7"/>
    </row>
    <row r="630">
      <c r="A630" s="7"/>
      <c r="B630" s="7"/>
      <c r="C630" s="7"/>
      <c r="D630" s="7"/>
      <c r="E630" s="9"/>
      <c r="F630" s="9"/>
      <c r="G630" s="7"/>
    </row>
    <row r="631">
      <c r="A631" s="7"/>
      <c r="B631" s="7"/>
      <c r="C631" s="7"/>
      <c r="D631" s="7"/>
      <c r="E631" s="9"/>
      <c r="F631" s="9"/>
      <c r="G631" s="7"/>
    </row>
    <row r="632">
      <c r="A632" s="7"/>
      <c r="B632" s="7"/>
      <c r="C632" s="7"/>
      <c r="D632" s="7"/>
      <c r="E632" s="9"/>
      <c r="F632" s="9"/>
      <c r="G632" s="7"/>
    </row>
    <row r="633">
      <c r="A633" s="7"/>
      <c r="B633" s="7"/>
      <c r="C633" s="7"/>
      <c r="D633" s="7"/>
      <c r="E633" s="9"/>
      <c r="F633" s="9"/>
      <c r="G633" s="7"/>
    </row>
    <row r="634">
      <c r="A634" s="7"/>
      <c r="B634" s="7"/>
      <c r="C634" s="7"/>
      <c r="D634" s="7"/>
      <c r="E634" s="9"/>
      <c r="F634" s="9"/>
      <c r="G634" s="7"/>
    </row>
    <row r="635">
      <c r="A635" s="7"/>
      <c r="B635" s="7"/>
      <c r="C635" s="7"/>
      <c r="D635" s="7"/>
      <c r="E635" s="9"/>
      <c r="F635" s="9"/>
      <c r="G635" s="7"/>
    </row>
    <row r="636">
      <c r="A636" s="7"/>
      <c r="B636" s="7"/>
      <c r="C636" s="7"/>
      <c r="D636" s="7"/>
      <c r="E636" s="9"/>
      <c r="F636" s="9"/>
      <c r="G636" s="7"/>
    </row>
    <row r="637">
      <c r="A637" s="7"/>
      <c r="B637" s="7"/>
      <c r="C637" s="7"/>
      <c r="D637" s="7"/>
      <c r="E637" s="9"/>
      <c r="F637" s="9"/>
      <c r="G637" s="7"/>
    </row>
    <row r="638">
      <c r="A638" s="7"/>
      <c r="B638" s="7"/>
      <c r="C638" s="7"/>
      <c r="D638" s="7"/>
      <c r="E638" s="9"/>
      <c r="F638" s="9"/>
      <c r="G638" s="7"/>
    </row>
    <row r="639">
      <c r="A639" s="7"/>
      <c r="B639" s="7"/>
      <c r="C639" s="7"/>
      <c r="D639" s="7"/>
      <c r="E639" s="9"/>
      <c r="F639" s="9"/>
      <c r="G639" s="7"/>
    </row>
    <row r="640">
      <c r="A640" s="7"/>
      <c r="B640" s="7"/>
      <c r="C640" s="7"/>
      <c r="D640" s="7"/>
      <c r="E640" s="9"/>
      <c r="F640" s="9"/>
      <c r="G640" s="7"/>
    </row>
    <row r="641">
      <c r="A641" s="7"/>
      <c r="B641" s="7"/>
      <c r="C641" s="7"/>
      <c r="D641" s="7"/>
      <c r="E641" s="9"/>
      <c r="F641" s="9"/>
      <c r="G641" s="7"/>
    </row>
    <row r="642">
      <c r="A642" s="7"/>
      <c r="B642" s="7"/>
      <c r="C642" s="7"/>
      <c r="D642" s="7"/>
      <c r="E642" s="9"/>
      <c r="F642" s="9"/>
      <c r="G642" s="7"/>
    </row>
    <row r="643">
      <c r="A643" s="7"/>
      <c r="B643" s="7"/>
      <c r="C643" s="7"/>
      <c r="D643" s="7"/>
      <c r="E643" s="9"/>
      <c r="F643" s="9"/>
      <c r="G643" s="7"/>
    </row>
    <row r="644">
      <c r="A644" s="7"/>
      <c r="B644" s="7"/>
      <c r="C644" s="7"/>
      <c r="D644" s="7"/>
      <c r="E644" s="9"/>
      <c r="F644" s="9"/>
      <c r="G644" s="7"/>
    </row>
    <row r="645">
      <c r="A645" s="7"/>
      <c r="B645" s="7"/>
      <c r="C645" s="7"/>
      <c r="D645" s="7"/>
      <c r="E645" s="9"/>
      <c r="F645" s="9"/>
      <c r="G645" s="7"/>
    </row>
    <row r="646">
      <c r="A646" s="7"/>
      <c r="B646" s="7"/>
      <c r="C646" s="7"/>
      <c r="D646" s="7"/>
      <c r="E646" s="9"/>
      <c r="F646" s="9"/>
      <c r="G646" s="7"/>
    </row>
    <row r="647">
      <c r="A647" s="7"/>
      <c r="B647" s="7"/>
      <c r="C647" s="7"/>
      <c r="D647" s="7"/>
      <c r="E647" s="9"/>
      <c r="F647" s="9"/>
      <c r="G647" s="7"/>
    </row>
    <row r="648">
      <c r="A648" s="7"/>
      <c r="B648" s="7"/>
      <c r="C648" s="7"/>
      <c r="D648" s="7"/>
      <c r="E648" s="9"/>
      <c r="F648" s="9"/>
      <c r="G648" s="7"/>
    </row>
    <row r="649">
      <c r="A649" s="7"/>
      <c r="B649" s="7"/>
      <c r="C649" s="7"/>
      <c r="D649" s="7"/>
      <c r="E649" s="9"/>
      <c r="F649" s="9"/>
      <c r="G649" s="7"/>
    </row>
    <row r="650">
      <c r="A650" s="7"/>
      <c r="B650" s="7"/>
      <c r="C650" s="7"/>
      <c r="D650" s="7"/>
      <c r="E650" s="9"/>
      <c r="F650" s="9"/>
      <c r="G650" s="7"/>
    </row>
    <row r="651">
      <c r="A651" s="7"/>
      <c r="B651" s="7"/>
      <c r="C651" s="7"/>
      <c r="D651" s="7"/>
      <c r="E651" s="9"/>
      <c r="F651" s="9"/>
      <c r="G651" s="7"/>
    </row>
    <row r="652">
      <c r="A652" s="7"/>
      <c r="B652" s="7"/>
      <c r="C652" s="7"/>
      <c r="D652" s="7"/>
      <c r="E652" s="9"/>
      <c r="F652" s="9"/>
      <c r="G652" s="7"/>
    </row>
    <row r="653">
      <c r="A653" s="7"/>
      <c r="B653" s="7"/>
      <c r="C653" s="7"/>
      <c r="D653" s="7"/>
      <c r="E653" s="9"/>
      <c r="F653" s="9"/>
      <c r="G653" s="7"/>
    </row>
    <row r="654">
      <c r="A654" s="7"/>
      <c r="B654" s="7"/>
      <c r="C654" s="7"/>
      <c r="D654" s="7"/>
      <c r="E654" s="9"/>
      <c r="F654" s="9"/>
      <c r="G654" s="7"/>
    </row>
    <row r="655">
      <c r="A655" s="7"/>
      <c r="B655" s="7"/>
      <c r="C655" s="7"/>
      <c r="D655" s="7"/>
      <c r="E655" s="9"/>
      <c r="F655" s="9"/>
      <c r="G655" s="7"/>
    </row>
    <row r="656">
      <c r="A656" s="7"/>
      <c r="B656" s="7"/>
      <c r="C656" s="7"/>
      <c r="D656" s="7"/>
      <c r="E656" s="9"/>
      <c r="F656" s="9"/>
      <c r="G656" s="7"/>
    </row>
    <row r="657">
      <c r="A657" s="7"/>
      <c r="B657" s="7"/>
      <c r="C657" s="7"/>
      <c r="D657" s="7"/>
      <c r="E657" s="9"/>
      <c r="F657" s="9"/>
      <c r="G657" s="7"/>
    </row>
    <row r="658">
      <c r="A658" s="7"/>
      <c r="B658" s="7"/>
      <c r="C658" s="7"/>
      <c r="D658" s="7"/>
      <c r="E658" s="9"/>
      <c r="F658" s="9"/>
      <c r="G658" s="7"/>
    </row>
    <row r="659">
      <c r="A659" s="7"/>
      <c r="B659" s="7"/>
      <c r="C659" s="7"/>
      <c r="D659" s="7"/>
      <c r="E659" s="9"/>
      <c r="F659" s="9"/>
      <c r="G659" s="7"/>
    </row>
    <row r="660">
      <c r="A660" s="7"/>
      <c r="B660" s="7"/>
      <c r="C660" s="7"/>
      <c r="D660" s="7"/>
      <c r="E660" s="9"/>
      <c r="F660" s="9"/>
      <c r="G660" s="7"/>
    </row>
    <row r="661">
      <c r="A661" s="7"/>
      <c r="B661" s="7"/>
      <c r="C661" s="7"/>
      <c r="D661" s="7"/>
      <c r="E661" s="9"/>
      <c r="F661" s="9"/>
      <c r="G661" s="7"/>
    </row>
    <row r="662">
      <c r="A662" s="7"/>
      <c r="B662" s="7"/>
      <c r="C662" s="7"/>
      <c r="D662" s="7"/>
      <c r="E662" s="9"/>
      <c r="F662" s="9"/>
      <c r="G662" s="7"/>
    </row>
    <row r="663">
      <c r="A663" s="7"/>
      <c r="B663" s="7"/>
      <c r="C663" s="7"/>
      <c r="D663" s="7"/>
      <c r="E663" s="9"/>
      <c r="F663" s="9"/>
      <c r="G663" s="7"/>
    </row>
    <row r="664">
      <c r="A664" s="7"/>
      <c r="B664" s="7"/>
      <c r="C664" s="7"/>
      <c r="D664" s="7"/>
      <c r="E664" s="9"/>
      <c r="F664" s="9"/>
      <c r="G664" s="7"/>
    </row>
    <row r="665">
      <c r="A665" s="7"/>
      <c r="B665" s="7"/>
      <c r="C665" s="7"/>
      <c r="D665" s="7"/>
      <c r="E665" s="9"/>
      <c r="F665" s="9"/>
      <c r="G665" s="7"/>
    </row>
    <row r="666">
      <c r="A666" s="7"/>
      <c r="B666" s="7"/>
      <c r="C666" s="7"/>
      <c r="D666" s="7"/>
      <c r="E666" s="9"/>
      <c r="F666" s="9"/>
      <c r="G666" s="7"/>
    </row>
    <row r="667">
      <c r="A667" s="7"/>
      <c r="B667" s="7"/>
      <c r="C667" s="7"/>
      <c r="D667" s="7"/>
      <c r="E667" s="9"/>
      <c r="F667" s="9"/>
      <c r="G667" s="7"/>
    </row>
    <row r="668">
      <c r="A668" s="7"/>
      <c r="B668" s="7"/>
      <c r="C668" s="7"/>
      <c r="D668" s="7"/>
      <c r="E668" s="9"/>
      <c r="F668" s="9"/>
      <c r="G668" s="7"/>
    </row>
    <row r="669">
      <c r="A669" s="7"/>
      <c r="B669" s="7"/>
      <c r="C669" s="7"/>
      <c r="D669" s="7"/>
      <c r="E669" s="9"/>
      <c r="F669" s="9"/>
      <c r="G669" s="7"/>
    </row>
    <row r="670">
      <c r="A670" s="7"/>
      <c r="B670" s="7"/>
      <c r="C670" s="7"/>
      <c r="D670" s="7"/>
      <c r="E670" s="9"/>
      <c r="F670" s="9"/>
      <c r="G670" s="7"/>
    </row>
    <row r="671">
      <c r="A671" s="7"/>
      <c r="B671" s="7"/>
      <c r="C671" s="7"/>
      <c r="D671" s="7"/>
      <c r="E671" s="9"/>
      <c r="F671" s="9"/>
      <c r="G671" s="7"/>
    </row>
    <row r="672">
      <c r="A672" s="7"/>
      <c r="B672" s="7"/>
      <c r="C672" s="7"/>
      <c r="D672" s="7"/>
      <c r="E672" s="9"/>
      <c r="F672" s="9"/>
      <c r="G672" s="7"/>
    </row>
    <row r="673">
      <c r="A673" s="7"/>
      <c r="B673" s="7"/>
      <c r="C673" s="7"/>
      <c r="D673" s="7"/>
      <c r="E673" s="9"/>
      <c r="F673" s="9"/>
      <c r="G673" s="7"/>
    </row>
    <row r="674">
      <c r="A674" s="7"/>
      <c r="B674" s="7"/>
      <c r="C674" s="7"/>
      <c r="D674" s="7"/>
      <c r="E674" s="9"/>
      <c r="F674" s="9"/>
      <c r="G674" s="7"/>
    </row>
    <row r="675">
      <c r="A675" s="7"/>
      <c r="B675" s="7"/>
      <c r="C675" s="7"/>
      <c r="D675" s="7"/>
      <c r="E675" s="9"/>
      <c r="F675" s="9"/>
      <c r="G675" s="7"/>
    </row>
    <row r="676">
      <c r="A676" s="7"/>
      <c r="B676" s="7"/>
      <c r="C676" s="7"/>
      <c r="D676" s="7"/>
      <c r="E676" s="9"/>
      <c r="F676" s="9"/>
      <c r="G676" s="7"/>
    </row>
    <row r="677">
      <c r="A677" s="7"/>
      <c r="B677" s="7"/>
      <c r="C677" s="7"/>
      <c r="D677" s="7"/>
      <c r="E677" s="9"/>
      <c r="F677" s="9"/>
      <c r="G677" s="7"/>
    </row>
    <row r="678">
      <c r="A678" s="7"/>
      <c r="B678" s="7"/>
      <c r="C678" s="7"/>
      <c r="D678" s="7"/>
      <c r="E678" s="9"/>
      <c r="F678" s="9"/>
      <c r="G678" s="7"/>
    </row>
    <row r="679">
      <c r="A679" s="7"/>
      <c r="B679" s="7"/>
      <c r="C679" s="7"/>
      <c r="D679" s="7"/>
      <c r="E679" s="9"/>
      <c r="F679" s="9"/>
      <c r="G679" s="7"/>
    </row>
    <row r="680">
      <c r="A680" s="7"/>
      <c r="B680" s="7"/>
      <c r="C680" s="7"/>
      <c r="D680" s="7"/>
      <c r="E680" s="9"/>
      <c r="F680" s="9"/>
      <c r="G680" s="7"/>
    </row>
    <row r="681">
      <c r="A681" s="7"/>
      <c r="B681" s="7"/>
      <c r="C681" s="7"/>
      <c r="D681" s="7"/>
      <c r="E681" s="9"/>
      <c r="F681" s="9"/>
      <c r="G681" s="7"/>
    </row>
    <row r="682">
      <c r="A682" s="7"/>
      <c r="B682" s="7"/>
      <c r="C682" s="7"/>
      <c r="D682" s="7"/>
      <c r="E682" s="9"/>
      <c r="F682" s="9"/>
      <c r="G682" s="7"/>
    </row>
    <row r="683">
      <c r="A683" s="7"/>
      <c r="B683" s="7"/>
      <c r="C683" s="7"/>
      <c r="D683" s="7"/>
      <c r="E683" s="9"/>
      <c r="F683" s="9"/>
      <c r="G683" s="7"/>
    </row>
    <row r="684">
      <c r="A684" s="7"/>
      <c r="B684" s="7"/>
      <c r="C684" s="7"/>
      <c r="D684" s="7"/>
      <c r="E684" s="9"/>
      <c r="F684" s="9"/>
      <c r="G684" s="7"/>
    </row>
    <row r="685">
      <c r="A685" s="7"/>
      <c r="B685" s="7"/>
      <c r="C685" s="7"/>
      <c r="D685" s="7"/>
      <c r="E685" s="9"/>
      <c r="F685" s="9"/>
      <c r="G685" s="7"/>
    </row>
    <row r="686">
      <c r="A686" s="7"/>
      <c r="B686" s="7"/>
      <c r="C686" s="7"/>
      <c r="D686" s="7"/>
      <c r="E686" s="9"/>
      <c r="F686" s="9"/>
      <c r="G686" s="7"/>
    </row>
    <row r="687">
      <c r="A687" s="7"/>
      <c r="B687" s="7"/>
      <c r="C687" s="7"/>
      <c r="D687" s="7"/>
      <c r="E687" s="9"/>
      <c r="F687" s="9"/>
      <c r="G687" s="7"/>
    </row>
    <row r="688">
      <c r="A688" s="7"/>
      <c r="B688" s="7"/>
      <c r="C688" s="7"/>
      <c r="D688" s="7"/>
      <c r="E688" s="9"/>
      <c r="F688" s="9"/>
      <c r="G688" s="7"/>
    </row>
    <row r="689">
      <c r="A689" s="7"/>
      <c r="B689" s="7"/>
      <c r="C689" s="7"/>
      <c r="D689" s="7"/>
      <c r="E689" s="9"/>
      <c r="F689" s="9"/>
      <c r="G689" s="7"/>
    </row>
    <row r="690">
      <c r="A690" s="7"/>
      <c r="B690" s="7"/>
      <c r="C690" s="7"/>
      <c r="D690" s="7"/>
      <c r="E690" s="9"/>
      <c r="F690" s="9"/>
      <c r="G690" s="7"/>
    </row>
    <row r="691">
      <c r="A691" s="7"/>
      <c r="B691" s="7"/>
      <c r="C691" s="7"/>
      <c r="D691" s="7"/>
      <c r="E691" s="9"/>
      <c r="F691" s="9"/>
      <c r="G691" s="7"/>
    </row>
    <row r="692">
      <c r="A692" s="7"/>
      <c r="B692" s="7"/>
      <c r="C692" s="7"/>
      <c r="D692" s="7"/>
      <c r="E692" s="9"/>
      <c r="F692" s="9"/>
      <c r="G692" s="7"/>
    </row>
    <row r="693">
      <c r="A693" s="7"/>
      <c r="B693" s="7"/>
      <c r="C693" s="7"/>
      <c r="D693" s="7"/>
      <c r="E693" s="9"/>
      <c r="F693" s="9"/>
      <c r="G693" s="7"/>
    </row>
    <row r="694">
      <c r="A694" s="7"/>
      <c r="B694" s="7"/>
      <c r="C694" s="7"/>
      <c r="D694" s="7"/>
      <c r="E694" s="9"/>
      <c r="F694" s="9"/>
      <c r="G694" s="7"/>
    </row>
    <row r="695">
      <c r="A695" s="7"/>
      <c r="B695" s="7"/>
      <c r="C695" s="7"/>
      <c r="D695" s="7"/>
      <c r="E695" s="9"/>
      <c r="F695" s="9"/>
      <c r="G695" s="7"/>
    </row>
    <row r="696">
      <c r="A696" s="7"/>
      <c r="B696" s="7"/>
      <c r="C696" s="7"/>
      <c r="D696" s="7"/>
      <c r="E696" s="9"/>
      <c r="F696" s="9"/>
      <c r="G696" s="7"/>
    </row>
    <row r="697">
      <c r="A697" s="7"/>
      <c r="B697" s="7"/>
      <c r="C697" s="7"/>
      <c r="D697" s="7"/>
      <c r="E697" s="9"/>
      <c r="F697" s="9"/>
      <c r="G697" s="7"/>
    </row>
    <row r="698">
      <c r="A698" s="7"/>
      <c r="B698" s="7"/>
      <c r="C698" s="7"/>
      <c r="D698" s="7"/>
      <c r="E698" s="9"/>
      <c r="F698" s="9"/>
      <c r="G698" s="7"/>
    </row>
    <row r="699">
      <c r="A699" s="7"/>
      <c r="B699" s="7"/>
      <c r="C699" s="7"/>
      <c r="D699" s="7"/>
      <c r="E699" s="9"/>
      <c r="F699" s="9"/>
      <c r="G699" s="7"/>
    </row>
    <row r="700">
      <c r="A700" s="7"/>
      <c r="B700" s="7"/>
      <c r="C700" s="7"/>
      <c r="D700" s="7"/>
      <c r="E700" s="9"/>
      <c r="F700" s="9"/>
      <c r="G700" s="7"/>
    </row>
    <row r="701">
      <c r="A701" s="7"/>
      <c r="B701" s="7"/>
      <c r="C701" s="7"/>
      <c r="D701" s="7"/>
      <c r="E701" s="9"/>
      <c r="F701" s="9"/>
      <c r="G701" s="7"/>
    </row>
    <row r="702">
      <c r="A702" s="7"/>
      <c r="B702" s="7"/>
      <c r="C702" s="7"/>
      <c r="D702" s="7"/>
      <c r="E702" s="9"/>
      <c r="F702" s="9"/>
      <c r="G702" s="7"/>
    </row>
    <row r="703">
      <c r="A703" s="7"/>
      <c r="B703" s="7"/>
      <c r="C703" s="7"/>
      <c r="D703" s="7"/>
      <c r="E703" s="9"/>
      <c r="F703" s="9"/>
      <c r="G703" s="7"/>
    </row>
    <row r="704">
      <c r="A704" s="7"/>
      <c r="B704" s="7"/>
      <c r="C704" s="7"/>
      <c r="D704" s="7"/>
      <c r="E704" s="9"/>
      <c r="F704" s="9"/>
      <c r="G704" s="7"/>
    </row>
    <row r="705">
      <c r="A705" s="7"/>
      <c r="B705" s="7"/>
      <c r="C705" s="7"/>
      <c r="D705" s="7"/>
      <c r="E705" s="9"/>
      <c r="F705" s="9"/>
      <c r="G705" s="7"/>
    </row>
    <row r="706">
      <c r="A706" s="7"/>
      <c r="B706" s="7"/>
      <c r="C706" s="7"/>
      <c r="D706" s="7"/>
      <c r="E706" s="9"/>
      <c r="F706" s="9"/>
      <c r="G706" s="7"/>
    </row>
    <row r="707">
      <c r="A707" s="7"/>
      <c r="B707" s="7"/>
      <c r="C707" s="7"/>
      <c r="D707" s="7"/>
      <c r="E707" s="9"/>
      <c r="F707" s="9"/>
      <c r="G707" s="7"/>
    </row>
    <row r="708">
      <c r="A708" s="7"/>
      <c r="B708" s="7"/>
      <c r="C708" s="7"/>
      <c r="D708" s="7"/>
      <c r="E708" s="9"/>
      <c r="F708" s="9"/>
      <c r="G708" s="7"/>
    </row>
    <row r="709">
      <c r="A709" s="7"/>
      <c r="B709" s="7"/>
      <c r="C709" s="7"/>
      <c r="D709" s="7"/>
      <c r="E709" s="9"/>
      <c r="F709" s="9"/>
      <c r="G709" s="7"/>
    </row>
    <row r="710">
      <c r="A710" s="7"/>
      <c r="B710" s="7"/>
      <c r="C710" s="7"/>
      <c r="D710" s="7"/>
      <c r="E710" s="9"/>
      <c r="F710" s="9"/>
      <c r="G710" s="7"/>
    </row>
    <row r="711">
      <c r="A711" s="7"/>
      <c r="B711" s="7"/>
      <c r="C711" s="7"/>
      <c r="D711" s="7"/>
      <c r="E711" s="9"/>
      <c r="F711" s="9"/>
      <c r="G711" s="7"/>
    </row>
    <row r="712">
      <c r="A712" s="7"/>
      <c r="B712" s="7"/>
      <c r="C712" s="7"/>
      <c r="D712" s="7"/>
      <c r="E712" s="9"/>
      <c r="F712" s="9"/>
      <c r="G712" s="7"/>
    </row>
    <row r="713">
      <c r="A713" s="7"/>
      <c r="B713" s="7"/>
      <c r="C713" s="7"/>
      <c r="D713" s="7"/>
      <c r="E713" s="9"/>
      <c r="F713" s="9"/>
      <c r="G713" s="7"/>
    </row>
    <row r="714">
      <c r="A714" s="7"/>
      <c r="B714" s="7"/>
      <c r="C714" s="7"/>
      <c r="D714" s="7"/>
      <c r="E714" s="9"/>
      <c r="F714" s="9"/>
      <c r="G714" s="7"/>
    </row>
    <row r="715">
      <c r="A715" s="7"/>
      <c r="B715" s="7"/>
      <c r="C715" s="7"/>
      <c r="D715" s="7"/>
      <c r="E715" s="9"/>
      <c r="F715" s="9"/>
      <c r="G715" s="7"/>
    </row>
    <row r="716">
      <c r="A716" s="7"/>
      <c r="B716" s="7"/>
      <c r="C716" s="7"/>
      <c r="D716" s="7"/>
      <c r="E716" s="9"/>
      <c r="F716" s="9"/>
      <c r="G716" s="7"/>
    </row>
    <row r="717">
      <c r="A717" s="7"/>
      <c r="B717" s="7"/>
      <c r="C717" s="7"/>
      <c r="D717" s="7"/>
      <c r="E717" s="9"/>
      <c r="F717" s="9"/>
      <c r="G717" s="7"/>
    </row>
    <row r="718">
      <c r="A718" s="7"/>
      <c r="B718" s="7"/>
      <c r="C718" s="7"/>
      <c r="D718" s="7"/>
      <c r="E718" s="9"/>
      <c r="F718" s="9"/>
      <c r="G718" s="7"/>
    </row>
    <row r="719">
      <c r="A719" s="7"/>
      <c r="B719" s="7"/>
      <c r="C719" s="7"/>
      <c r="D719" s="7"/>
      <c r="E719" s="9"/>
      <c r="F719" s="9"/>
      <c r="G719" s="7"/>
    </row>
    <row r="720">
      <c r="A720" s="7"/>
      <c r="B720" s="7"/>
      <c r="C720" s="7"/>
      <c r="D720" s="7"/>
      <c r="E720" s="9"/>
      <c r="F720" s="9"/>
      <c r="G720" s="7"/>
    </row>
    <row r="721">
      <c r="A721" s="7"/>
      <c r="B721" s="7"/>
      <c r="C721" s="7"/>
      <c r="D721" s="7"/>
      <c r="E721" s="9"/>
      <c r="F721" s="9"/>
      <c r="G721" s="7"/>
    </row>
    <row r="722">
      <c r="A722" s="7"/>
      <c r="B722" s="7"/>
      <c r="C722" s="7"/>
      <c r="D722" s="7"/>
      <c r="E722" s="9"/>
      <c r="F722" s="9"/>
      <c r="G722" s="7"/>
    </row>
    <row r="723">
      <c r="A723" s="7"/>
      <c r="B723" s="7"/>
      <c r="C723" s="7"/>
      <c r="D723" s="7"/>
      <c r="E723" s="9"/>
      <c r="F723" s="9"/>
      <c r="G723" s="7"/>
    </row>
    <row r="724">
      <c r="A724" s="7"/>
      <c r="B724" s="7"/>
      <c r="C724" s="7"/>
      <c r="D724" s="7"/>
      <c r="E724" s="9"/>
      <c r="F724" s="9"/>
      <c r="G724" s="7"/>
    </row>
    <row r="725">
      <c r="A725" s="7"/>
      <c r="B725" s="7"/>
      <c r="C725" s="7"/>
      <c r="D725" s="7"/>
      <c r="E725" s="9"/>
      <c r="F725" s="9"/>
      <c r="G725" s="7"/>
    </row>
    <row r="726">
      <c r="A726" s="7"/>
      <c r="B726" s="7"/>
      <c r="C726" s="7"/>
      <c r="D726" s="7"/>
      <c r="E726" s="9"/>
      <c r="F726" s="9"/>
      <c r="G726" s="7"/>
    </row>
    <row r="727">
      <c r="A727" s="7"/>
      <c r="B727" s="7"/>
      <c r="C727" s="7"/>
      <c r="D727" s="7"/>
      <c r="E727" s="9"/>
      <c r="F727" s="9"/>
      <c r="G727" s="7"/>
    </row>
    <row r="728">
      <c r="A728" s="7"/>
      <c r="B728" s="7"/>
      <c r="C728" s="7"/>
      <c r="D728" s="7"/>
      <c r="E728" s="9"/>
      <c r="F728" s="9"/>
      <c r="G728" s="7"/>
    </row>
    <row r="729">
      <c r="A729" s="7"/>
      <c r="B729" s="7"/>
      <c r="C729" s="7"/>
      <c r="D729" s="7"/>
      <c r="E729" s="9"/>
      <c r="F729" s="9"/>
      <c r="G729" s="7"/>
    </row>
    <row r="730">
      <c r="A730" s="7"/>
      <c r="B730" s="7"/>
      <c r="C730" s="7"/>
      <c r="D730" s="7"/>
      <c r="E730" s="9"/>
      <c r="F730" s="9"/>
      <c r="G730" s="7"/>
    </row>
    <row r="731">
      <c r="A731" s="7"/>
      <c r="B731" s="7"/>
      <c r="C731" s="7"/>
      <c r="D731" s="7"/>
      <c r="E731" s="9"/>
      <c r="F731" s="9"/>
      <c r="G731" s="7"/>
    </row>
    <row r="732">
      <c r="A732" s="7"/>
      <c r="B732" s="7"/>
      <c r="C732" s="7"/>
      <c r="D732" s="7"/>
      <c r="E732" s="9"/>
      <c r="F732" s="9"/>
      <c r="G732" s="7"/>
    </row>
    <row r="733">
      <c r="A733" s="7"/>
      <c r="B733" s="7"/>
      <c r="C733" s="7"/>
      <c r="D733" s="7"/>
      <c r="E733" s="9"/>
      <c r="F733" s="9"/>
      <c r="G733" s="7"/>
    </row>
    <row r="734">
      <c r="A734" s="7"/>
      <c r="B734" s="7"/>
      <c r="C734" s="7"/>
      <c r="D734" s="7"/>
      <c r="E734" s="9"/>
      <c r="F734" s="9"/>
      <c r="G734" s="7"/>
    </row>
    <row r="735">
      <c r="A735" s="7"/>
      <c r="B735" s="7"/>
      <c r="C735" s="7"/>
      <c r="D735" s="7"/>
      <c r="E735" s="9"/>
      <c r="F735" s="9"/>
      <c r="G735" s="7"/>
    </row>
    <row r="736">
      <c r="A736" s="7"/>
      <c r="B736" s="7"/>
      <c r="C736" s="7"/>
      <c r="D736" s="7"/>
      <c r="E736" s="9"/>
      <c r="F736" s="9"/>
      <c r="G736" s="7"/>
    </row>
    <row r="737">
      <c r="A737" s="7"/>
      <c r="B737" s="7"/>
      <c r="C737" s="7"/>
      <c r="D737" s="7"/>
      <c r="E737" s="9"/>
      <c r="F737" s="9"/>
      <c r="G737" s="7"/>
    </row>
    <row r="738">
      <c r="A738" s="7"/>
      <c r="B738" s="7"/>
      <c r="C738" s="7"/>
      <c r="D738" s="7"/>
      <c r="E738" s="9"/>
      <c r="F738" s="9"/>
      <c r="G738" s="7"/>
    </row>
    <row r="739">
      <c r="A739" s="7"/>
      <c r="B739" s="7"/>
      <c r="C739" s="7"/>
      <c r="D739" s="7"/>
      <c r="E739" s="9"/>
      <c r="F739" s="9"/>
      <c r="G739" s="7"/>
    </row>
    <row r="740">
      <c r="A740" s="7"/>
      <c r="B740" s="7"/>
      <c r="C740" s="7"/>
      <c r="D740" s="7"/>
      <c r="E740" s="9"/>
      <c r="F740" s="9"/>
      <c r="G740" s="7"/>
    </row>
    <row r="741">
      <c r="A741" s="7"/>
      <c r="B741" s="7"/>
      <c r="C741" s="7"/>
      <c r="D741" s="7"/>
      <c r="E741" s="9"/>
      <c r="F741" s="9"/>
      <c r="G741" s="7"/>
    </row>
    <row r="742">
      <c r="A742" s="7"/>
      <c r="B742" s="7"/>
      <c r="C742" s="7"/>
      <c r="D742" s="7"/>
      <c r="E742" s="9"/>
      <c r="F742" s="9"/>
      <c r="G742" s="7"/>
    </row>
    <row r="743">
      <c r="A743" s="7"/>
      <c r="B743" s="7"/>
      <c r="C743" s="7"/>
      <c r="D743" s="7"/>
      <c r="E743" s="9"/>
      <c r="F743" s="9"/>
      <c r="G743" s="7"/>
    </row>
    <row r="744">
      <c r="A744" s="7"/>
      <c r="B744" s="7"/>
      <c r="C744" s="7"/>
      <c r="D744" s="7"/>
      <c r="E744" s="9"/>
      <c r="F744" s="9"/>
      <c r="G744" s="7"/>
    </row>
    <row r="745">
      <c r="A745" s="7"/>
      <c r="B745" s="7"/>
      <c r="C745" s="7"/>
      <c r="D745" s="7"/>
      <c r="E745" s="9"/>
      <c r="F745" s="9"/>
      <c r="G745" s="7"/>
    </row>
    <row r="746">
      <c r="A746" s="7"/>
      <c r="B746" s="7"/>
      <c r="C746" s="7"/>
      <c r="D746" s="7"/>
      <c r="E746" s="9"/>
      <c r="F746" s="9"/>
      <c r="G746" s="7"/>
    </row>
    <row r="747">
      <c r="A747" s="7"/>
      <c r="B747" s="7"/>
      <c r="C747" s="7"/>
      <c r="D747" s="7"/>
      <c r="E747" s="9"/>
      <c r="F747" s="9"/>
      <c r="G747" s="7"/>
    </row>
    <row r="748">
      <c r="A748" s="7"/>
      <c r="B748" s="7"/>
      <c r="C748" s="7"/>
      <c r="D748" s="7"/>
      <c r="E748" s="9"/>
      <c r="F748" s="9"/>
      <c r="G748" s="7"/>
    </row>
    <row r="749">
      <c r="A749" s="7"/>
      <c r="B749" s="7"/>
      <c r="C749" s="7"/>
      <c r="D749" s="7"/>
      <c r="E749" s="9"/>
      <c r="F749" s="9"/>
      <c r="G749" s="7"/>
    </row>
    <row r="750">
      <c r="A750" s="7"/>
      <c r="B750" s="7"/>
      <c r="C750" s="7"/>
      <c r="D750" s="7"/>
      <c r="E750" s="9"/>
      <c r="F750" s="9"/>
      <c r="G750" s="7"/>
    </row>
    <row r="751">
      <c r="A751" s="7"/>
      <c r="B751" s="7"/>
      <c r="C751" s="7"/>
      <c r="D751" s="7"/>
      <c r="E751" s="9"/>
      <c r="F751" s="9"/>
      <c r="G751" s="7"/>
    </row>
    <row r="752">
      <c r="A752" s="7"/>
      <c r="B752" s="7"/>
      <c r="C752" s="7"/>
      <c r="D752" s="7"/>
      <c r="E752" s="9"/>
      <c r="F752" s="9"/>
      <c r="G752" s="7"/>
    </row>
    <row r="753">
      <c r="A753" s="7"/>
      <c r="B753" s="7"/>
      <c r="C753" s="7"/>
      <c r="D753" s="7"/>
      <c r="E753" s="9"/>
      <c r="F753" s="9"/>
      <c r="G753" s="7"/>
    </row>
    <row r="754">
      <c r="A754" s="7"/>
      <c r="B754" s="7"/>
      <c r="C754" s="7"/>
      <c r="D754" s="7"/>
      <c r="E754" s="9"/>
      <c r="F754" s="9"/>
      <c r="G754" s="7"/>
    </row>
    <row r="755">
      <c r="A755" s="7"/>
      <c r="B755" s="7"/>
      <c r="C755" s="7"/>
      <c r="D755" s="7"/>
      <c r="E755" s="9"/>
      <c r="F755" s="9"/>
      <c r="G755" s="7"/>
    </row>
    <row r="756">
      <c r="A756" s="7"/>
      <c r="B756" s="7"/>
      <c r="C756" s="7"/>
      <c r="D756" s="7"/>
      <c r="E756" s="9"/>
      <c r="F756" s="9"/>
      <c r="G756" s="7"/>
    </row>
    <row r="757">
      <c r="A757" s="7"/>
      <c r="B757" s="7"/>
      <c r="C757" s="7"/>
      <c r="D757" s="7"/>
      <c r="E757" s="9"/>
      <c r="F757" s="9"/>
      <c r="G757" s="7"/>
    </row>
    <row r="758">
      <c r="A758" s="7"/>
      <c r="B758" s="7"/>
      <c r="C758" s="7"/>
      <c r="D758" s="7"/>
      <c r="E758" s="9"/>
      <c r="F758" s="9"/>
      <c r="G758" s="7"/>
    </row>
    <row r="759">
      <c r="A759" s="7"/>
      <c r="B759" s="7"/>
      <c r="C759" s="7"/>
      <c r="D759" s="7"/>
      <c r="E759" s="9"/>
      <c r="F759" s="9"/>
      <c r="G759" s="7"/>
    </row>
    <row r="760">
      <c r="A760" s="7"/>
      <c r="B760" s="7"/>
      <c r="C760" s="7"/>
      <c r="D760" s="7"/>
      <c r="E760" s="9"/>
      <c r="F760" s="9"/>
      <c r="G760" s="7"/>
    </row>
    <row r="761">
      <c r="A761" s="7"/>
      <c r="B761" s="7"/>
      <c r="C761" s="7"/>
      <c r="D761" s="7"/>
      <c r="E761" s="9"/>
      <c r="F761" s="9"/>
      <c r="G761" s="7"/>
    </row>
    <row r="762">
      <c r="A762" s="7"/>
      <c r="B762" s="7"/>
      <c r="C762" s="7"/>
      <c r="D762" s="7"/>
      <c r="E762" s="9"/>
      <c r="F762" s="9"/>
      <c r="G762" s="7"/>
    </row>
    <row r="763">
      <c r="A763" s="7"/>
      <c r="B763" s="7"/>
      <c r="C763" s="7"/>
      <c r="D763" s="7"/>
      <c r="E763" s="9"/>
      <c r="F763" s="9"/>
      <c r="G763" s="7"/>
    </row>
    <row r="764">
      <c r="A764" s="7"/>
      <c r="B764" s="7"/>
      <c r="C764" s="7"/>
      <c r="D764" s="7"/>
      <c r="E764" s="9"/>
      <c r="F764" s="9"/>
      <c r="G764" s="7"/>
    </row>
    <row r="765">
      <c r="A765" s="7"/>
      <c r="B765" s="7"/>
      <c r="C765" s="7"/>
      <c r="D765" s="7"/>
      <c r="E765" s="9"/>
      <c r="F765" s="9"/>
      <c r="G765" s="7"/>
    </row>
    <row r="766">
      <c r="A766" s="7"/>
      <c r="B766" s="7"/>
      <c r="C766" s="7"/>
      <c r="D766" s="7"/>
      <c r="E766" s="9"/>
      <c r="F766" s="9"/>
      <c r="G766" s="7"/>
    </row>
    <row r="767">
      <c r="A767" s="7"/>
      <c r="B767" s="7"/>
      <c r="C767" s="7"/>
      <c r="D767" s="7"/>
      <c r="E767" s="9"/>
      <c r="F767" s="9"/>
      <c r="G767" s="7"/>
    </row>
    <row r="768">
      <c r="A768" s="7"/>
      <c r="B768" s="7"/>
      <c r="C768" s="7"/>
      <c r="D768" s="7"/>
      <c r="E768" s="9"/>
      <c r="F768" s="9"/>
      <c r="G768" s="7"/>
    </row>
    <row r="769">
      <c r="A769" s="7"/>
      <c r="B769" s="7"/>
      <c r="C769" s="7"/>
      <c r="D769" s="7"/>
      <c r="E769" s="9"/>
      <c r="F769" s="9"/>
      <c r="G769" s="7"/>
    </row>
    <row r="770">
      <c r="A770" s="7"/>
      <c r="B770" s="7"/>
      <c r="C770" s="7"/>
      <c r="D770" s="7"/>
      <c r="E770" s="9"/>
      <c r="F770" s="9"/>
      <c r="G770" s="7"/>
    </row>
    <row r="771">
      <c r="A771" s="7"/>
      <c r="B771" s="7"/>
      <c r="C771" s="7"/>
      <c r="D771" s="7"/>
      <c r="E771" s="9"/>
      <c r="F771" s="9"/>
      <c r="G771" s="7"/>
    </row>
    <row r="772">
      <c r="A772" s="7"/>
      <c r="B772" s="7"/>
      <c r="C772" s="7"/>
      <c r="D772" s="7"/>
      <c r="E772" s="9"/>
      <c r="F772" s="9"/>
      <c r="G772" s="7"/>
    </row>
    <row r="773">
      <c r="A773" s="7"/>
      <c r="B773" s="7"/>
      <c r="C773" s="7"/>
      <c r="D773" s="7"/>
      <c r="E773" s="9"/>
      <c r="F773" s="9"/>
      <c r="G773" s="7"/>
    </row>
    <row r="774">
      <c r="A774" s="7"/>
      <c r="B774" s="7"/>
      <c r="C774" s="7"/>
      <c r="D774" s="7"/>
      <c r="E774" s="9"/>
      <c r="F774" s="9"/>
      <c r="G774" s="7"/>
    </row>
    <row r="775">
      <c r="A775" s="7"/>
      <c r="B775" s="7"/>
      <c r="C775" s="7"/>
      <c r="D775" s="7"/>
      <c r="E775" s="9"/>
      <c r="F775" s="9"/>
      <c r="G775" s="7"/>
    </row>
    <row r="776">
      <c r="A776" s="7"/>
      <c r="B776" s="7"/>
      <c r="C776" s="7"/>
      <c r="D776" s="7"/>
      <c r="E776" s="9"/>
      <c r="F776" s="9"/>
      <c r="G776" s="7"/>
    </row>
    <row r="777">
      <c r="A777" s="7"/>
      <c r="B777" s="7"/>
      <c r="C777" s="7"/>
      <c r="D777" s="7"/>
      <c r="E777" s="9"/>
      <c r="F777" s="9"/>
      <c r="G777" s="7"/>
    </row>
    <row r="778">
      <c r="A778" s="7"/>
      <c r="B778" s="7"/>
      <c r="C778" s="7"/>
      <c r="D778" s="7"/>
      <c r="E778" s="9"/>
      <c r="F778" s="9"/>
      <c r="G778" s="7"/>
    </row>
    <row r="779">
      <c r="A779" s="7"/>
      <c r="B779" s="7"/>
      <c r="C779" s="7"/>
      <c r="D779" s="7"/>
      <c r="E779" s="9"/>
      <c r="F779" s="9"/>
      <c r="G779" s="7"/>
    </row>
    <row r="780">
      <c r="A780" s="7"/>
      <c r="B780" s="7"/>
      <c r="C780" s="7"/>
      <c r="D780" s="7"/>
      <c r="E780" s="9"/>
      <c r="F780" s="9"/>
      <c r="G780" s="7"/>
    </row>
    <row r="781">
      <c r="A781" s="7"/>
      <c r="B781" s="7"/>
      <c r="C781" s="7"/>
      <c r="D781" s="7"/>
      <c r="E781" s="9"/>
      <c r="F781" s="9"/>
      <c r="G781" s="7"/>
    </row>
    <row r="782">
      <c r="A782" s="7"/>
      <c r="B782" s="7"/>
      <c r="C782" s="7"/>
      <c r="D782" s="7"/>
      <c r="E782" s="9"/>
      <c r="F782" s="9"/>
      <c r="G782" s="7"/>
    </row>
    <row r="783">
      <c r="A783" s="7"/>
      <c r="B783" s="7"/>
      <c r="C783" s="7"/>
      <c r="D783" s="7"/>
      <c r="E783" s="9"/>
      <c r="F783" s="9"/>
      <c r="G783" s="7"/>
    </row>
    <row r="784">
      <c r="A784" s="7"/>
      <c r="B784" s="7"/>
      <c r="C784" s="7"/>
      <c r="D784" s="7"/>
      <c r="E784" s="9"/>
      <c r="F784" s="9"/>
      <c r="G784" s="7"/>
    </row>
    <row r="785">
      <c r="A785" s="7"/>
      <c r="B785" s="7"/>
      <c r="C785" s="7"/>
      <c r="D785" s="7"/>
      <c r="E785" s="9"/>
      <c r="F785" s="9"/>
      <c r="G785" s="7"/>
    </row>
    <row r="786">
      <c r="A786" s="7"/>
      <c r="B786" s="7"/>
      <c r="C786" s="7"/>
      <c r="D786" s="7"/>
      <c r="E786" s="9"/>
      <c r="F786" s="9"/>
      <c r="G786" s="7"/>
    </row>
    <row r="787">
      <c r="A787" s="7"/>
      <c r="B787" s="7"/>
      <c r="C787" s="7"/>
      <c r="D787" s="7"/>
      <c r="E787" s="9"/>
      <c r="F787" s="9"/>
      <c r="G787" s="7"/>
    </row>
    <row r="788">
      <c r="A788" s="7"/>
      <c r="B788" s="7"/>
      <c r="C788" s="7"/>
      <c r="D788" s="7"/>
      <c r="E788" s="9"/>
      <c r="F788" s="9"/>
      <c r="G788" s="7"/>
    </row>
    <row r="789">
      <c r="A789" s="7"/>
      <c r="B789" s="7"/>
      <c r="C789" s="7"/>
      <c r="D789" s="7"/>
      <c r="E789" s="9"/>
      <c r="F789" s="9"/>
      <c r="G789" s="7"/>
    </row>
    <row r="790">
      <c r="A790" s="7"/>
      <c r="B790" s="7"/>
      <c r="C790" s="7"/>
      <c r="D790" s="7"/>
      <c r="E790" s="9"/>
      <c r="F790" s="9"/>
      <c r="G790" s="7"/>
    </row>
    <row r="791">
      <c r="A791" s="7"/>
      <c r="B791" s="7"/>
      <c r="C791" s="7"/>
      <c r="D791" s="7"/>
      <c r="E791" s="9"/>
      <c r="F791" s="9"/>
      <c r="G791" s="7"/>
    </row>
    <row r="792">
      <c r="A792" s="7"/>
      <c r="B792" s="7"/>
      <c r="C792" s="7"/>
      <c r="D792" s="7"/>
      <c r="E792" s="9"/>
      <c r="F792" s="9"/>
      <c r="G792" s="7"/>
    </row>
    <row r="793">
      <c r="A793" s="7"/>
      <c r="B793" s="7"/>
      <c r="C793" s="7"/>
      <c r="D793" s="7"/>
      <c r="E793" s="9"/>
      <c r="F793" s="9"/>
      <c r="G793" s="7"/>
    </row>
    <row r="794">
      <c r="A794" s="7"/>
      <c r="B794" s="7"/>
      <c r="C794" s="7"/>
      <c r="D794" s="7"/>
      <c r="E794" s="9"/>
      <c r="F794" s="9"/>
      <c r="G794" s="7"/>
    </row>
    <row r="795">
      <c r="A795" s="7"/>
      <c r="B795" s="7"/>
      <c r="C795" s="7"/>
      <c r="D795" s="7"/>
      <c r="E795" s="9"/>
      <c r="F795" s="9"/>
      <c r="G795" s="7"/>
    </row>
    <row r="796">
      <c r="A796" s="7"/>
      <c r="B796" s="7"/>
      <c r="C796" s="7"/>
      <c r="D796" s="7"/>
      <c r="E796" s="9"/>
      <c r="F796" s="9"/>
      <c r="G796" s="7"/>
    </row>
    <row r="797">
      <c r="A797" s="7"/>
      <c r="B797" s="7"/>
      <c r="C797" s="7"/>
      <c r="D797" s="7"/>
      <c r="E797" s="9"/>
      <c r="F797" s="9"/>
      <c r="G797" s="7"/>
    </row>
    <row r="798">
      <c r="A798" s="7"/>
      <c r="B798" s="7"/>
      <c r="C798" s="7"/>
      <c r="D798" s="7"/>
      <c r="E798" s="9"/>
      <c r="F798" s="9"/>
      <c r="G798" s="7"/>
    </row>
    <row r="799">
      <c r="A799" s="7"/>
      <c r="B799" s="7"/>
      <c r="C799" s="7"/>
      <c r="D799" s="7"/>
      <c r="E799" s="9"/>
      <c r="F799" s="9"/>
      <c r="G799" s="7"/>
    </row>
    <row r="800">
      <c r="A800" s="7"/>
      <c r="B800" s="7"/>
      <c r="C800" s="7"/>
      <c r="D800" s="7"/>
      <c r="E800" s="9"/>
      <c r="F800" s="9"/>
      <c r="G800" s="7"/>
    </row>
    <row r="801">
      <c r="A801" s="7"/>
      <c r="B801" s="7"/>
      <c r="C801" s="7"/>
      <c r="D801" s="7"/>
      <c r="E801" s="9"/>
      <c r="F801" s="9"/>
      <c r="G801" s="7"/>
    </row>
    <row r="802">
      <c r="A802" s="7"/>
      <c r="B802" s="7"/>
      <c r="C802" s="7"/>
      <c r="D802" s="7"/>
      <c r="E802" s="9"/>
      <c r="F802" s="9"/>
      <c r="G802" s="7"/>
    </row>
    <row r="803">
      <c r="A803" s="7"/>
      <c r="B803" s="7"/>
      <c r="C803" s="7"/>
      <c r="D803" s="7"/>
      <c r="E803" s="9"/>
      <c r="F803" s="9"/>
      <c r="G803" s="7"/>
    </row>
    <row r="804">
      <c r="A804" s="7"/>
      <c r="B804" s="7"/>
      <c r="C804" s="7"/>
      <c r="D804" s="7"/>
      <c r="E804" s="9"/>
      <c r="F804" s="9"/>
      <c r="G804" s="7"/>
    </row>
    <row r="805">
      <c r="A805" s="7"/>
      <c r="B805" s="7"/>
      <c r="C805" s="7"/>
      <c r="D805" s="7"/>
      <c r="E805" s="9"/>
      <c r="F805" s="9"/>
      <c r="G805" s="7"/>
    </row>
    <row r="806">
      <c r="A806" s="7"/>
      <c r="B806" s="7"/>
      <c r="C806" s="7"/>
      <c r="D806" s="7"/>
      <c r="E806" s="9"/>
      <c r="F806" s="9"/>
      <c r="G806" s="7"/>
    </row>
    <row r="807">
      <c r="A807" s="7"/>
      <c r="B807" s="7"/>
      <c r="C807" s="7"/>
      <c r="D807" s="7"/>
      <c r="E807" s="9"/>
      <c r="F807" s="9"/>
      <c r="G807" s="7"/>
    </row>
    <row r="808">
      <c r="A808" s="7"/>
      <c r="B808" s="7"/>
      <c r="C808" s="7"/>
      <c r="D808" s="7"/>
      <c r="E808" s="9"/>
      <c r="F808" s="9"/>
      <c r="G808" s="7"/>
    </row>
    <row r="809">
      <c r="A809" s="7"/>
      <c r="B809" s="7"/>
      <c r="C809" s="7"/>
      <c r="D809" s="7"/>
      <c r="E809" s="9"/>
      <c r="F809" s="9"/>
      <c r="G809" s="7"/>
    </row>
    <row r="810">
      <c r="A810" s="7"/>
      <c r="B810" s="7"/>
      <c r="C810" s="7"/>
      <c r="D810" s="7"/>
      <c r="E810" s="9"/>
      <c r="F810" s="9"/>
      <c r="G810" s="7"/>
    </row>
    <row r="811">
      <c r="A811" s="7"/>
      <c r="B811" s="7"/>
      <c r="C811" s="7"/>
      <c r="D811" s="7"/>
      <c r="E811" s="9"/>
      <c r="F811" s="9"/>
      <c r="G811" s="7"/>
    </row>
    <row r="812">
      <c r="A812" s="7"/>
      <c r="B812" s="7"/>
      <c r="C812" s="7"/>
      <c r="D812" s="7"/>
      <c r="E812" s="9"/>
      <c r="F812" s="9"/>
      <c r="G812" s="7"/>
    </row>
    <row r="813">
      <c r="A813" s="7"/>
      <c r="B813" s="7"/>
      <c r="C813" s="7"/>
      <c r="D813" s="7"/>
      <c r="E813" s="9"/>
      <c r="F813" s="9"/>
      <c r="G813" s="7"/>
    </row>
    <row r="814">
      <c r="A814" s="7"/>
      <c r="B814" s="7"/>
      <c r="C814" s="7"/>
      <c r="D814" s="7"/>
      <c r="E814" s="9"/>
      <c r="F814" s="9"/>
      <c r="G814" s="7"/>
    </row>
    <row r="815">
      <c r="A815" s="7"/>
      <c r="B815" s="7"/>
      <c r="C815" s="7"/>
      <c r="D815" s="7"/>
      <c r="E815" s="9"/>
      <c r="F815" s="9"/>
      <c r="G815" s="7"/>
    </row>
    <row r="816">
      <c r="A816" s="7"/>
      <c r="B816" s="7"/>
      <c r="C816" s="7"/>
      <c r="D816" s="7"/>
      <c r="E816" s="9"/>
      <c r="F816" s="9"/>
      <c r="G816" s="7"/>
    </row>
    <row r="817">
      <c r="A817" s="7"/>
      <c r="B817" s="7"/>
      <c r="C817" s="7"/>
      <c r="D817" s="7"/>
      <c r="E817" s="9"/>
      <c r="F817" s="9"/>
      <c r="G817" s="7"/>
    </row>
    <row r="818">
      <c r="A818" s="7"/>
      <c r="B818" s="7"/>
      <c r="C818" s="7"/>
      <c r="D818" s="7"/>
      <c r="E818" s="9"/>
      <c r="F818" s="9"/>
      <c r="G818" s="7"/>
    </row>
    <row r="819">
      <c r="A819" s="7"/>
      <c r="B819" s="7"/>
      <c r="C819" s="7"/>
      <c r="D819" s="7"/>
      <c r="E819" s="9"/>
      <c r="F819" s="9"/>
      <c r="G819" s="7"/>
    </row>
    <row r="820">
      <c r="A820" s="7"/>
      <c r="B820" s="7"/>
      <c r="C820" s="7"/>
      <c r="D820" s="7"/>
      <c r="E820" s="9"/>
      <c r="F820" s="9"/>
      <c r="G820" s="7"/>
    </row>
    <row r="821">
      <c r="A821" s="7"/>
      <c r="B821" s="7"/>
      <c r="C821" s="7"/>
      <c r="D821" s="7"/>
      <c r="E821" s="9"/>
      <c r="F821" s="9"/>
      <c r="G821" s="7"/>
    </row>
    <row r="822">
      <c r="A822" s="7"/>
      <c r="B822" s="7"/>
      <c r="C822" s="7"/>
      <c r="D822" s="7"/>
      <c r="E822" s="9"/>
      <c r="F822" s="9"/>
      <c r="G822" s="7"/>
    </row>
    <row r="823">
      <c r="A823" s="7"/>
      <c r="B823" s="7"/>
      <c r="C823" s="7"/>
      <c r="D823" s="7"/>
      <c r="E823" s="9"/>
      <c r="F823" s="9"/>
      <c r="G823" s="7"/>
    </row>
    <row r="824">
      <c r="A824" s="7"/>
      <c r="B824" s="7"/>
      <c r="C824" s="7"/>
      <c r="D824" s="7"/>
      <c r="E824" s="9"/>
      <c r="F824" s="9"/>
      <c r="G824" s="7"/>
    </row>
    <row r="825">
      <c r="A825" s="7"/>
      <c r="B825" s="7"/>
      <c r="C825" s="7"/>
      <c r="D825" s="7"/>
      <c r="E825" s="9"/>
      <c r="F825" s="9"/>
      <c r="G825" s="7"/>
    </row>
    <row r="826">
      <c r="A826" s="7"/>
      <c r="B826" s="7"/>
      <c r="C826" s="7"/>
      <c r="D826" s="7"/>
      <c r="E826" s="9"/>
      <c r="F826" s="9"/>
      <c r="G826" s="7"/>
    </row>
    <row r="827">
      <c r="A827" s="7"/>
      <c r="B827" s="7"/>
      <c r="C827" s="7"/>
      <c r="D827" s="7"/>
      <c r="E827" s="9"/>
      <c r="F827" s="9"/>
      <c r="G827" s="7"/>
    </row>
    <row r="828">
      <c r="A828" s="7"/>
      <c r="B828" s="7"/>
      <c r="C828" s="7"/>
      <c r="D828" s="7"/>
      <c r="E828" s="9"/>
      <c r="F828" s="9"/>
      <c r="G828" s="7"/>
    </row>
    <row r="829">
      <c r="A829" s="7"/>
      <c r="B829" s="7"/>
      <c r="C829" s="7"/>
      <c r="D829" s="7"/>
      <c r="E829" s="9"/>
      <c r="F829" s="9"/>
      <c r="G829" s="7"/>
    </row>
    <row r="830">
      <c r="A830" s="7"/>
      <c r="B830" s="7"/>
      <c r="C830" s="7"/>
      <c r="D830" s="7"/>
      <c r="E830" s="9"/>
      <c r="F830" s="9"/>
      <c r="G830" s="7"/>
    </row>
    <row r="831">
      <c r="A831" s="7"/>
      <c r="B831" s="7"/>
      <c r="C831" s="7"/>
      <c r="D831" s="7"/>
      <c r="E831" s="9"/>
      <c r="F831" s="9"/>
      <c r="G831" s="7"/>
    </row>
    <row r="832">
      <c r="A832" s="7"/>
      <c r="B832" s="7"/>
      <c r="C832" s="7"/>
      <c r="D832" s="7"/>
      <c r="E832" s="9"/>
      <c r="F832" s="9"/>
      <c r="G832" s="7"/>
    </row>
    <row r="833">
      <c r="A833" s="7"/>
      <c r="B833" s="7"/>
      <c r="C833" s="7"/>
      <c r="D833" s="7"/>
      <c r="E833" s="9"/>
      <c r="F833" s="9"/>
      <c r="G833" s="7"/>
    </row>
    <row r="834">
      <c r="A834" s="7"/>
      <c r="B834" s="7"/>
      <c r="C834" s="7"/>
      <c r="D834" s="7"/>
      <c r="E834" s="9"/>
      <c r="F834" s="9"/>
      <c r="G834" s="7"/>
    </row>
    <row r="835">
      <c r="A835" s="7"/>
      <c r="B835" s="7"/>
      <c r="C835" s="7"/>
      <c r="D835" s="7"/>
      <c r="E835" s="9"/>
      <c r="F835" s="9"/>
      <c r="G835" s="7"/>
    </row>
    <row r="836">
      <c r="A836" s="7"/>
      <c r="B836" s="7"/>
      <c r="C836" s="7"/>
      <c r="D836" s="7"/>
      <c r="E836" s="9"/>
      <c r="F836" s="9"/>
      <c r="G836" s="7"/>
    </row>
    <row r="837">
      <c r="A837" s="7"/>
      <c r="B837" s="7"/>
      <c r="C837" s="7"/>
      <c r="D837" s="7"/>
      <c r="E837" s="9"/>
      <c r="F837" s="9"/>
      <c r="G837" s="7"/>
    </row>
    <row r="838">
      <c r="A838" s="7"/>
      <c r="B838" s="7"/>
      <c r="C838" s="7"/>
      <c r="D838" s="7"/>
      <c r="E838" s="9"/>
      <c r="F838" s="9"/>
      <c r="G838" s="7"/>
    </row>
    <row r="839">
      <c r="A839" s="7"/>
      <c r="B839" s="7"/>
      <c r="C839" s="7"/>
      <c r="D839" s="7"/>
      <c r="E839" s="9"/>
      <c r="F839" s="9"/>
      <c r="G839" s="7"/>
    </row>
    <row r="840">
      <c r="A840" s="7"/>
      <c r="B840" s="7"/>
      <c r="C840" s="7"/>
      <c r="D840" s="7"/>
      <c r="E840" s="9"/>
      <c r="F840" s="9"/>
      <c r="G840" s="7"/>
    </row>
    <row r="841">
      <c r="A841" s="7"/>
      <c r="B841" s="7"/>
      <c r="C841" s="7"/>
      <c r="D841" s="7"/>
      <c r="E841" s="9"/>
      <c r="F841" s="9"/>
      <c r="G841" s="7"/>
    </row>
    <row r="842">
      <c r="A842" s="7"/>
      <c r="B842" s="7"/>
      <c r="C842" s="7"/>
      <c r="D842" s="7"/>
      <c r="E842" s="9"/>
      <c r="F842" s="9"/>
      <c r="G842" s="7"/>
    </row>
    <row r="843">
      <c r="A843" s="7"/>
      <c r="B843" s="7"/>
      <c r="C843" s="7"/>
      <c r="D843" s="7"/>
      <c r="E843" s="9"/>
      <c r="F843" s="9"/>
      <c r="G843" s="7"/>
    </row>
    <row r="844">
      <c r="A844" s="7"/>
      <c r="B844" s="7"/>
      <c r="C844" s="7"/>
      <c r="D844" s="7"/>
      <c r="E844" s="9"/>
      <c r="F844" s="9"/>
      <c r="G844" s="7"/>
    </row>
    <row r="845">
      <c r="A845" s="7"/>
      <c r="B845" s="7"/>
      <c r="C845" s="7"/>
      <c r="D845" s="7"/>
      <c r="E845" s="9"/>
      <c r="F845" s="9"/>
      <c r="G845" s="7"/>
    </row>
    <row r="846">
      <c r="A846" s="7"/>
      <c r="B846" s="7"/>
      <c r="C846" s="7"/>
      <c r="D846" s="7"/>
      <c r="E846" s="9"/>
      <c r="F846" s="9"/>
      <c r="G846" s="7"/>
    </row>
    <row r="847">
      <c r="A847" s="7"/>
      <c r="B847" s="7"/>
      <c r="C847" s="7"/>
      <c r="D847" s="7"/>
      <c r="E847" s="9"/>
      <c r="F847" s="9"/>
      <c r="G847" s="7"/>
    </row>
    <row r="848">
      <c r="A848" s="7"/>
      <c r="B848" s="7"/>
      <c r="C848" s="7"/>
      <c r="D848" s="7"/>
      <c r="E848" s="9"/>
      <c r="F848" s="9"/>
      <c r="G848" s="7"/>
    </row>
    <row r="849">
      <c r="A849" s="7"/>
      <c r="B849" s="7"/>
      <c r="C849" s="7"/>
      <c r="D849" s="7"/>
      <c r="E849" s="9"/>
      <c r="F849" s="9"/>
      <c r="G849" s="7"/>
    </row>
    <row r="850">
      <c r="A850" s="7"/>
      <c r="B850" s="7"/>
      <c r="C850" s="7"/>
      <c r="D850" s="7"/>
      <c r="E850" s="9"/>
      <c r="F850" s="9"/>
      <c r="G850" s="7"/>
    </row>
    <row r="851">
      <c r="A851" s="7"/>
      <c r="B851" s="7"/>
      <c r="C851" s="7"/>
      <c r="D851" s="7"/>
      <c r="E851" s="9"/>
      <c r="F851" s="9"/>
      <c r="G851" s="7"/>
    </row>
    <row r="852">
      <c r="A852" s="7"/>
      <c r="B852" s="7"/>
      <c r="C852" s="7"/>
      <c r="D852" s="7"/>
      <c r="E852" s="9"/>
      <c r="F852" s="9"/>
      <c r="G852" s="7"/>
    </row>
    <row r="853">
      <c r="A853" s="7"/>
      <c r="B853" s="7"/>
      <c r="C853" s="7"/>
      <c r="D853" s="7"/>
      <c r="E853" s="9"/>
      <c r="F853" s="9"/>
      <c r="G853" s="7"/>
    </row>
    <row r="854">
      <c r="A854" s="7"/>
      <c r="B854" s="7"/>
      <c r="C854" s="7"/>
      <c r="D854" s="7"/>
      <c r="E854" s="9"/>
      <c r="F854" s="9"/>
      <c r="G854" s="7"/>
    </row>
    <row r="855">
      <c r="A855" s="7"/>
      <c r="B855" s="7"/>
      <c r="C855" s="7"/>
      <c r="D855" s="7"/>
      <c r="E855" s="9"/>
      <c r="F855" s="9"/>
      <c r="G855" s="7"/>
    </row>
    <row r="856">
      <c r="A856" s="7"/>
      <c r="B856" s="7"/>
      <c r="C856" s="7"/>
      <c r="D856" s="7"/>
      <c r="E856" s="9"/>
      <c r="F856" s="9"/>
      <c r="G856" s="7"/>
    </row>
    <row r="857">
      <c r="A857" s="7"/>
      <c r="B857" s="7"/>
      <c r="C857" s="7"/>
      <c r="D857" s="7"/>
      <c r="E857" s="9"/>
      <c r="F857" s="9"/>
      <c r="G857" s="7"/>
    </row>
    <row r="858">
      <c r="A858" s="7"/>
      <c r="B858" s="7"/>
      <c r="C858" s="7"/>
      <c r="D858" s="7"/>
      <c r="E858" s="9"/>
      <c r="F858" s="9"/>
      <c r="G858" s="7"/>
    </row>
    <row r="859">
      <c r="A859" s="7"/>
      <c r="B859" s="7"/>
      <c r="C859" s="7"/>
      <c r="D859" s="7"/>
      <c r="E859" s="9"/>
      <c r="F859" s="9"/>
      <c r="G859" s="7"/>
    </row>
    <row r="860">
      <c r="A860" s="7"/>
      <c r="B860" s="7"/>
      <c r="C860" s="7"/>
      <c r="D860" s="7"/>
      <c r="E860" s="9"/>
      <c r="F860" s="9"/>
      <c r="G860" s="7"/>
    </row>
    <row r="861">
      <c r="A861" s="7"/>
      <c r="B861" s="7"/>
      <c r="C861" s="7"/>
      <c r="D861" s="7"/>
      <c r="E861" s="9"/>
      <c r="F861" s="9"/>
      <c r="G861" s="7"/>
    </row>
    <row r="862">
      <c r="A862" s="7"/>
      <c r="B862" s="7"/>
      <c r="C862" s="7"/>
      <c r="D862" s="7"/>
      <c r="E862" s="9"/>
      <c r="F862" s="9"/>
      <c r="G862" s="7"/>
    </row>
    <row r="863">
      <c r="A863" s="7"/>
      <c r="B863" s="7"/>
      <c r="C863" s="7"/>
      <c r="D863" s="7"/>
      <c r="E863" s="9"/>
      <c r="F863" s="9"/>
      <c r="G863" s="7"/>
    </row>
    <row r="864">
      <c r="A864" s="7"/>
      <c r="B864" s="7"/>
      <c r="C864" s="7"/>
      <c r="D864" s="7"/>
      <c r="E864" s="9"/>
      <c r="F864" s="9"/>
      <c r="G864" s="7"/>
    </row>
    <row r="865">
      <c r="A865" s="7"/>
      <c r="B865" s="7"/>
      <c r="C865" s="7"/>
      <c r="D865" s="7"/>
      <c r="E865" s="9"/>
      <c r="F865" s="9"/>
      <c r="G865" s="7"/>
    </row>
    <row r="866">
      <c r="A866" s="7"/>
      <c r="B866" s="7"/>
      <c r="C866" s="7"/>
      <c r="D866" s="7"/>
      <c r="E866" s="9"/>
      <c r="F866" s="9"/>
      <c r="G866" s="7"/>
    </row>
    <row r="867">
      <c r="A867" s="7"/>
      <c r="B867" s="7"/>
      <c r="C867" s="7"/>
      <c r="D867" s="7"/>
      <c r="E867" s="9"/>
      <c r="F867" s="9"/>
      <c r="G867" s="7"/>
    </row>
    <row r="868">
      <c r="A868" s="7"/>
      <c r="B868" s="7"/>
      <c r="C868" s="7"/>
      <c r="D868" s="7"/>
      <c r="E868" s="9"/>
      <c r="F868" s="9"/>
      <c r="G868" s="7"/>
    </row>
    <row r="869">
      <c r="A869" s="7"/>
      <c r="B869" s="7"/>
      <c r="C869" s="7"/>
      <c r="D869" s="7"/>
      <c r="E869" s="9"/>
      <c r="F869" s="9"/>
      <c r="G869" s="7"/>
    </row>
    <row r="870">
      <c r="A870" s="7"/>
      <c r="B870" s="7"/>
      <c r="C870" s="7"/>
      <c r="D870" s="7"/>
      <c r="E870" s="9"/>
      <c r="F870" s="9"/>
      <c r="G870" s="7"/>
    </row>
    <row r="871">
      <c r="A871" s="7"/>
      <c r="B871" s="7"/>
      <c r="C871" s="7"/>
      <c r="D871" s="7"/>
      <c r="E871" s="9"/>
      <c r="F871" s="9"/>
      <c r="G871" s="7"/>
    </row>
    <row r="872">
      <c r="A872" s="7"/>
      <c r="B872" s="7"/>
      <c r="C872" s="7"/>
      <c r="D872" s="7"/>
      <c r="E872" s="9"/>
      <c r="F872" s="9"/>
      <c r="G872" s="7"/>
    </row>
    <row r="873">
      <c r="A873" s="7"/>
      <c r="B873" s="7"/>
      <c r="C873" s="7"/>
      <c r="D873" s="7"/>
      <c r="E873" s="9"/>
      <c r="F873" s="9"/>
      <c r="G873" s="7"/>
    </row>
    <row r="874">
      <c r="A874" s="7"/>
      <c r="B874" s="7"/>
      <c r="C874" s="7"/>
      <c r="D874" s="7"/>
      <c r="E874" s="9"/>
      <c r="F874" s="9"/>
      <c r="G874" s="7"/>
    </row>
    <row r="875">
      <c r="A875" s="7"/>
      <c r="B875" s="7"/>
      <c r="C875" s="7"/>
      <c r="D875" s="7"/>
      <c r="E875" s="9"/>
      <c r="F875" s="9"/>
      <c r="G875" s="7"/>
    </row>
    <row r="876">
      <c r="A876" s="7"/>
      <c r="B876" s="7"/>
      <c r="C876" s="7"/>
      <c r="D876" s="7"/>
      <c r="E876" s="9"/>
      <c r="F876" s="9"/>
      <c r="G876" s="7"/>
    </row>
    <row r="877">
      <c r="A877" s="7"/>
      <c r="B877" s="7"/>
      <c r="C877" s="7"/>
      <c r="D877" s="7"/>
      <c r="E877" s="9"/>
      <c r="F877" s="9"/>
      <c r="G877" s="7"/>
    </row>
    <row r="878">
      <c r="A878" s="7"/>
      <c r="B878" s="7"/>
      <c r="C878" s="7"/>
      <c r="D878" s="7"/>
      <c r="E878" s="9"/>
      <c r="F878" s="9"/>
      <c r="G878" s="7"/>
    </row>
    <row r="879">
      <c r="A879" s="7"/>
      <c r="B879" s="7"/>
      <c r="C879" s="7"/>
      <c r="D879" s="7"/>
      <c r="E879" s="9"/>
      <c r="F879" s="9"/>
      <c r="G879" s="7"/>
    </row>
    <row r="880">
      <c r="A880" s="7"/>
      <c r="B880" s="7"/>
      <c r="C880" s="7"/>
      <c r="D880" s="7"/>
      <c r="E880" s="9"/>
      <c r="F880" s="9"/>
      <c r="G880" s="7"/>
    </row>
    <row r="881">
      <c r="A881" s="7"/>
      <c r="B881" s="7"/>
      <c r="C881" s="7"/>
      <c r="D881" s="7"/>
      <c r="E881" s="9"/>
      <c r="F881" s="9"/>
      <c r="G881" s="7"/>
    </row>
    <row r="882">
      <c r="A882" s="7"/>
      <c r="B882" s="7"/>
      <c r="C882" s="7"/>
      <c r="D882" s="7"/>
      <c r="E882" s="9"/>
      <c r="F882" s="9"/>
      <c r="G882" s="7"/>
    </row>
    <row r="883">
      <c r="A883" s="7"/>
      <c r="B883" s="7"/>
      <c r="C883" s="7"/>
      <c r="D883" s="7"/>
      <c r="E883" s="9"/>
      <c r="F883" s="9"/>
      <c r="G883" s="7"/>
    </row>
    <row r="884">
      <c r="A884" s="7"/>
      <c r="B884" s="7"/>
      <c r="C884" s="7"/>
      <c r="D884" s="7"/>
      <c r="E884" s="9"/>
      <c r="F884" s="9"/>
      <c r="G884" s="7"/>
    </row>
    <row r="885">
      <c r="A885" s="7"/>
      <c r="B885" s="7"/>
      <c r="C885" s="7"/>
      <c r="D885" s="7"/>
      <c r="E885" s="9"/>
      <c r="F885" s="9"/>
      <c r="G885" s="7"/>
    </row>
    <row r="886">
      <c r="A886" s="7"/>
      <c r="B886" s="7"/>
      <c r="C886" s="7"/>
      <c r="D886" s="7"/>
      <c r="E886" s="9"/>
      <c r="F886" s="9"/>
      <c r="G886" s="7"/>
    </row>
    <row r="887">
      <c r="A887" s="7"/>
      <c r="B887" s="7"/>
      <c r="C887" s="7"/>
      <c r="D887" s="7"/>
      <c r="E887" s="9"/>
      <c r="F887" s="9"/>
      <c r="G887" s="7"/>
    </row>
    <row r="888">
      <c r="A888" s="7"/>
      <c r="B888" s="7"/>
      <c r="C888" s="7"/>
      <c r="D888" s="7"/>
      <c r="E888" s="9"/>
      <c r="F888" s="9"/>
      <c r="G888" s="7"/>
    </row>
    <row r="889">
      <c r="A889" s="7"/>
      <c r="B889" s="7"/>
      <c r="C889" s="7"/>
      <c r="D889" s="7"/>
      <c r="E889" s="9"/>
      <c r="F889" s="9"/>
      <c r="G889" s="7"/>
    </row>
    <row r="890">
      <c r="A890" s="7"/>
      <c r="B890" s="7"/>
      <c r="C890" s="7"/>
      <c r="D890" s="7"/>
      <c r="E890" s="9"/>
      <c r="F890" s="9"/>
      <c r="G890" s="7"/>
    </row>
    <row r="891">
      <c r="A891" s="7"/>
      <c r="B891" s="7"/>
      <c r="C891" s="7"/>
      <c r="D891" s="7"/>
      <c r="E891" s="9"/>
      <c r="F891" s="9"/>
      <c r="G891" s="7"/>
    </row>
    <row r="892">
      <c r="A892" s="7"/>
      <c r="B892" s="7"/>
      <c r="C892" s="7"/>
      <c r="D892" s="7"/>
      <c r="E892" s="9"/>
      <c r="F892" s="9"/>
      <c r="G892" s="7"/>
    </row>
    <row r="893">
      <c r="A893" s="7"/>
      <c r="B893" s="7"/>
      <c r="C893" s="7"/>
      <c r="D893" s="7"/>
      <c r="E893" s="9"/>
      <c r="F893" s="9"/>
      <c r="G893" s="7"/>
    </row>
    <row r="894">
      <c r="A894" s="7"/>
      <c r="B894" s="7"/>
      <c r="C894" s="7"/>
      <c r="D894" s="7"/>
      <c r="E894" s="9"/>
      <c r="F894" s="9"/>
      <c r="G894" s="7"/>
    </row>
    <row r="895">
      <c r="A895" s="7"/>
      <c r="B895" s="7"/>
      <c r="C895" s="7"/>
      <c r="D895" s="7"/>
      <c r="E895" s="9"/>
      <c r="F895" s="9"/>
      <c r="G895" s="7"/>
    </row>
    <row r="896">
      <c r="A896" s="7"/>
      <c r="B896" s="7"/>
      <c r="C896" s="7"/>
      <c r="D896" s="7"/>
      <c r="E896" s="9"/>
      <c r="F896" s="9"/>
      <c r="G896" s="7"/>
    </row>
    <row r="897">
      <c r="A897" s="7"/>
      <c r="B897" s="7"/>
      <c r="C897" s="7"/>
      <c r="D897" s="7"/>
      <c r="E897" s="9"/>
      <c r="F897" s="9"/>
      <c r="G897" s="7"/>
    </row>
    <row r="898">
      <c r="A898" s="7"/>
      <c r="B898" s="7"/>
      <c r="C898" s="7"/>
      <c r="D898" s="7"/>
      <c r="E898" s="9"/>
      <c r="F898" s="9"/>
      <c r="G898" s="7"/>
    </row>
    <row r="899">
      <c r="A899" s="7"/>
      <c r="B899" s="7"/>
      <c r="C899" s="7"/>
      <c r="D899" s="7"/>
      <c r="E899" s="9"/>
      <c r="F899" s="9"/>
      <c r="G899" s="7"/>
    </row>
    <row r="900">
      <c r="A900" s="7"/>
      <c r="B900" s="7"/>
      <c r="C900" s="7"/>
      <c r="D900" s="7"/>
      <c r="E900" s="9"/>
      <c r="F900" s="9"/>
      <c r="G900" s="7"/>
    </row>
    <row r="901">
      <c r="A901" s="7"/>
      <c r="B901" s="7"/>
      <c r="C901" s="7"/>
      <c r="D901" s="7"/>
      <c r="E901" s="9"/>
      <c r="F901" s="9"/>
      <c r="G901" s="7"/>
    </row>
    <row r="902">
      <c r="A902" s="7"/>
      <c r="B902" s="7"/>
      <c r="C902" s="7"/>
      <c r="D902" s="7"/>
      <c r="E902" s="9"/>
      <c r="F902" s="9"/>
      <c r="G902" s="7"/>
    </row>
    <row r="903">
      <c r="A903" s="7"/>
      <c r="B903" s="7"/>
      <c r="C903" s="7"/>
      <c r="D903" s="7"/>
      <c r="E903" s="9"/>
      <c r="F903" s="9"/>
      <c r="G903" s="7"/>
    </row>
    <row r="904">
      <c r="A904" s="7"/>
      <c r="B904" s="7"/>
      <c r="C904" s="7"/>
      <c r="D904" s="7"/>
      <c r="E904" s="9"/>
      <c r="F904" s="9"/>
      <c r="G904" s="7"/>
    </row>
    <row r="905">
      <c r="A905" s="7"/>
      <c r="B905" s="7"/>
      <c r="C905" s="7"/>
      <c r="D905" s="7"/>
      <c r="E905" s="9"/>
      <c r="F905" s="9"/>
      <c r="G905" s="7"/>
    </row>
    <row r="906">
      <c r="A906" s="7"/>
      <c r="B906" s="7"/>
      <c r="C906" s="7"/>
      <c r="D906" s="7"/>
      <c r="E906" s="9"/>
      <c r="F906" s="9"/>
      <c r="G906" s="7"/>
    </row>
    <row r="907">
      <c r="A907" s="7"/>
      <c r="B907" s="7"/>
      <c r="C907" s="7"/>
      <c r="D907" s="7"/>
      <c r="E907" s="9"/>
      <c r="F907" s="9"/>
      <c r="G907" s="7"/>
    </row>
    <row r="908">
      <c r="A908" s="7"/>
      <c r="B908" s="7"/>
      <c r="C908" s="7"/>
      <c r="D908" s="7"/>
      <c r="E908" s="9"/>
      <c r="F908" s="9"/>
      <c r="G908" s="7"/>
    </row>
    <row r="909">
      <c r="A909" s="7"/>
      <c r="B909" s="7"/>
      <c r="C909" s="7"/>
      <c r="D909" s="7"/>
      <c r="E909" s="9"/>
      <c r="F909" s="9"/>
      <c r="G909" s="7"/>
    </row>
    <row r="910">
      <c r="A910" s="7"/>
      <c r="B910" s="7"/>
      <c r="C910" s="7"/>
      <c r="D910" s="7"/>
      <c r="E910" s="9"/>
      <c r="F910" s="9"/>
      <c r="G910" s="7"/>
    </row>
    <row r="911">
      <c r="A911" s="7"/>
      <c r="B911" s="7"/>
      <c r="C911" s="7"/>
      <c r="D911" s="7"/>
      <c r="E911" s="9"/>
      <c r="F911" s="9"/>
      <c r="G911" s="7"/>
    </row>
    <row r="912">
      <c r="A912" s="7"/>
      <c r="B912" s="7"/>
      <c r="C912" s="7"/>
      <c r="D912" s="7"/>
      <c r="E912" s="9"/>
      <c r="F912" s="9"/>
      <c r="G912" s="7"/>
    </row>
    <row r="913">
      <c r="A913" s="7"/>
      <c r="B913" s="7"/>
      <c r="C913" s="7"/>
      <c r="D913" s="7"/>
      <c r="E913" s="9"/>
      <c r="F913" s="9"/>
      <c r="G913" s="7"/>
    </row>
    <row r="914">
      <c r="A914" s="7"/>
      <c r="B914" s="7"/>
      <c r="C914" s="7"/>
      <c r="D914" s="7"/>
      <c r="E914" s="9"/>
      <c r="F914" s="9"/>
      <c r="G914" s="7"/>
    </row>
    <row r="915">
      <c r="A915" s="7"/>
      <c r="B915" s="7"/>
      <c r="C915" s="7"/>
      <c r="D915" s="7"/>
      <c r="E915" s="9"/>
      <c r="F915" s="9"/>
      <c r="G915" s="7"/>
    </row>
    <row r="916">
      <c r="A916" s="7"/>
      <c r="B916" s="7"/>
      <c r="C916" s="7"/>
      <c r="D916" s="7"/>
      <c r="E916" s="9"/>
      <c r="F916" s="9"/>
      <c r="G916" s="7"/>
    </row>
    <row r="917">
      <c r="A917" s="7"/>
      <c r="B917" s="7"/>
      <c r="C917" s="7"/>
      <c r="D917" s="7"/>
      <c r="E917" s="9"/>
      <c r="F917" s="9"/>
      <c r="G917" s="7"/>
    </row>
    <row r="918">
      <c r="A918" s="7"/>
      <c r="B918" s="7"/>
      <c r="C918" s="7"/>
      <c r="D918" s="7"/>
      <c r="E918" s="9"/>
      <c r="F918" s="9"/>
      <c r="G918" s="7"/>
    </row>
    <row r="919">
      <c r="A919" s="7"/>
      <c r="B919" s="7"/>
      <c r="C919" s="7"/>
      <c r="D919" s="7"/>
      <c r="E919" s="9"/>
      <c r="F919" s="9"/>
      <c r="G919" s="7"/>
    </row>
    <row r="920">
      <c r="A920" s="7"/>
      <c r="B920" s="7"/>
      <c r="C920" s="7"/>
      <c r="D920" s="7"/>
      <c r="E920" s="9"/>
      <c r="F920" s="9"/>
      <c r="G920" s="7"/>
    </row>
    <row r="921">
      <c r="A921" s="7"/>
      <c r="B921" s="7"/>
      <c r="C921" s="7"/>
      <c r="D921" s="7"/>
      <c r="E921" s="9"/>
      <c r="F921" s="9"/>
      <c r="G921" s="7"/>
    </row>
    <row r="922">
      <c r="A922" s="7"/>
      <c r="B922" s="7"/>
      <c r="C922" s="7"/>
      <c r="D922" s="7"/>
      <c r="E922" s="9"/>
      <c r="F922" s="9"/>
      <c r="G922" s="7"/>
    </row>
    <row r="923">
      <c r="A923" s="7"/>
      <c r="B923" s="7"/>
      <c r="C923" s="7"/>
      <c r="D923" s="7"/>
      <c r="E923" s="9"/>
      <c r="F923" s="9"/>
      <c r="G923" s="7"/>
    </row>
    <row r="924">
      <c r="A924" s="7"/>
      <c r="B924" s="7"/>
      <c r="C924" s="7"/>
      <c r="D924" s="7"/>
      <c r="E924" s="9"/>
      <c r="F924" s="9"/>
      <c r="G924" s="7"/>
    </row>
    <row r="925">
      <c r="A925" s="7"/>
      <c r="B925" s="7"/>
      <c r="C925" s="7"/>
      <c r="D925" s="7"/>
      <c r="E925" s="9"/>
      <c r="F925" s="9"/>
      <c r="G925" s="7"/>
    </row>
    <row r="926">
      <c r="A926" s="7"/>
      <c r="B926" s="7"/>
      <c r="C926" s="7"/>
      <c r="D926" s="7"/>
      <c r="E926" s="9"/>
      <c r="F926" s="9"/>
      <c r="G926" s="7"/>
    </row>
    <row r="927">
      <c r="A927" s="7"/>
      <c r="B927" s="7"/>
      <c r="C927" s="7"/>
      <c r="D927" s="7"/>
      <c r="E927" s="9"/>
      <c r="F927" s="9"/>
      <c r="G927" s="7"/>
    </row>
    <row r="928">
      <c r="A928" s="7"/>
      <c r="B928" s="7"/>
      <c r="C928" s="7"/>
      <c r="D928" s="7"/>
      <c r="E928" s="9"/>
      <c r="F928" s="9"/>
      <c r="G928" s="7"/>
    </row>
    <row r="929">
      <c r="A929" s="7"/>
      <c r="B929" s="7"/>
      <c r="C929" s="7"/>
      <c r="D929" s="7"/>
      <c r="E929" s="9"/>
      <c r="F929" s="9"/>
      <c r="G929" s="7"/>
    </row>
    <row r="930">
      <c r="A930" s="7"/>
      <c r="B930" s="7"/>
      <c r="C930" s="7"/>
      <c r="D930" s="7"/>
      <c r="E930" s="9"/>
      <c r="F930" s="9"/>
      <c r="G930" s="7"/>
    </row>
    <row r="931">
      <c r="A931" s="7"/>
      <c r="B931" s="7"/>
      <c r="C931" s="7"/>
      <c r="D931" s="7"/>
      <c r="E931" s="9"/>
      <c r="F931" s="9"/>
      <c r="G931" s="7"/>
    </row>
    <row r="932">
      <c r="A932" s="7"/>
      <c r="B932" s="7"/>
      <c r="C932" s="7"/>
      <c r="D932" s="7"/>
      <c r="E932" s="9"/>
      <c r="F932" s="9"/>
      <c r="G932" s="7"/>
    </row>
    <row r="933">
      <c r="A933" s="7"/>
      <c r="B933" s="7"/>
      <c r="C933" s="7"/>
      <c r="D933" s="7"/>
      <c r="E933" s="9"/>
      <c r="F933" s="9"/>
      <c r="G933" s="7"/>
    </row>
    <row r="934">
      <c r="A934" s="7"/>
      <c r="B934" s="7"/>
      <c r="C934" s="7"/>
      <c r="D934" s="7"/>
      <c r="E934" s="9"/>
      <c r="F934" s="9"/>
      <c r="G934" s="7"/>
    </row>
    <row r="935">
      <c r="A935" s="7"/>
      <c r="B935" s="7"/>
      <c r="C935" s="7"/>
      <c r="D935" s="7"/>
      <c r="E935" s="9"/>
      <c r="F935" s="9"/>
      <c r="G935" s="7"/>
    </row>
    <row r="936">
      <c r="A936" s="7"/>
      <c r="B936" s="7"/>
      <c r="C936" s="7"/>
      <c r="D936" s="7"/>
      <c r="E936" s="9"/>
      <c r="F936" s="9"/>
      <c r="G936" s="7"/>
    </row>
    <row r="937">
      <c r="A937" s="7"/>
      <c r="B937" s="7"/>
      <c r="C937" s="7"/>
      <c r="D937" s="7"/>
      <c r="E937" s="9"/>
      <c r="F937" s="9"/>
      <c r="G937" s="7"/>
    </row>
    <row r="938">
      <c r="A938" s="7"/>
      <c r="B938" s="7"/>
      <c r="C938" s="7"/>
      <c r="D938" s="7"/>
      <c r="E938" s="9"/>
      <c r="F938" s="9"/>
      <c r="G938" s="7"/>
    </row>
    <row r="939">
      <c r="A939" s="7"/>
      <c r="B939" s="7"/>
      <c r="C939" s="7"/>
      <c r="D939" s="7"/>
      <c r="E939" s="9"/>
      <c r="F939" s="9"/>
      <c r="G939" s="7"/>
    </row>
    <row r="940">
      <c r="A940" s="7"/>
      <c r="B940" s="7"/>
      <c r="C940" s="7"/>
      <c r="D940" s="7"/>
      <c r="E940" s="9"/>
      <c r="F940" s="9"/>
      <c r="G940" s="7"/>
    </row>
    <row r="941">
      <c r="A941" s="7"/>
      <c r="B941" s="7"/>
      <c r="C941" s="7"/>
      <c r="D941" s="7"/>
      <c r="E941" s="9"/>
      <c r="F941" s="9"/>
      <c r="G941" s="7"/>
    </row>
    <row r="942">
      <c r="A942" s="7"/>
      <c r="B942" s="7"/>
      <c r="C942" s="7"/>
      <c r="D942" s="7"/>
      <c r="E942" s="9"/>
      <c r="F942" s="9"/>
      <c r="G942" s="7"/>
    </row>
    <row r="943">
      <c r="A943" s="7"/>
      <c r="B943" s="7"/>
      <c r="C943" s="7"/>
      <c r="D943" s="7"/>
      <c r="E943" s="9"/>
      <c r="F943" s="9"/>
      <c r="G943" s="7"/>
    </row>
    <row r="944">
      <c r="A944" s="7"/>
      <c r="B944" s="7"/>
      <c r="C944" s="7"/>
      <c r="D944" s="7"/>
      <c r="E944" s="9"/>
      <c r="F944" s="9"/>
      <c r="G944" s="7"/>
    </row>
    <row r="945">
      <c r="A945" s="7"/>
      <c r="B945" s="7"/>
      <c r="C945" s="7"/>
      <c r="D945" s="7"/>
      <c r="E945" s="9"/>
      <c r="F945" s="9"/>
      <c r="G945" s="7"/>
    </row>
    <row r="946">
      <c r="A946" s="7"/>
      <c r="B946" s="7"/>
      <c r="C946" s="7"/>
      <c r="D946" s="7"/>
      <c r="E946" s="9"/>
      <c r="F946" s="9"/>
      <c r="G946" s="7"/>
    </row>
    <row r="947">
      <c r="A947" s="7"/>
      <c r="B947" s="7"/>
      <c r="C947" s="7"/>
      <c r="D947" s="7"/>
      <c r="E947" s="9"/>
      <c r="F947" s="9"/>
      <c r="G947" s="7"/>
    </row>
    <row r="948">
      <c r="A948" s="7"/>
      <c r="B948" s="7"/>
      <c r="C948" s="7"/>
      <c r="D948" s="7"/>
      <c r="E948" s="9"/>
      <c r="F948" s="9"/>
      <c r="G948" s="7"/>
    </row>
    <row r="949">
      <c r="A949" s="7"/>
      <c r="B949" s="7"/>
      <c r="C949" s="7"/>
      <c r="D949" s="7"/>
      <c r="E949" s="9"/>
      <c r="F949" s="9"/>
      <c r="G949" s="7"/>
    </row>
    <row r="950">
      <c r="A950" s="7"/>
      <c r="B950" s="7"/>
      <c r="C950" s="7"/>
      <c r="D950" s="7"/>
      <c r="E950" s="9"/>
      <c r="F950" s="9"/>
      <c r="G950" s="7"/>
    </row>
    <row r="951">
      <c r="A951" s="7"/>
      <c r="B951" s="7"/>
      <c r="C951" s="7"/>
      <c r="D951" s="7"/>
      <c r="E951" s="9"/>
      <c r="F951" s="9"/>
      <c r="G951" s="7"/>
    </row>
    <row r="952">
      <c r="A952" s="7"/>
      <c r="B952" s="7"/>
      <c r="C952" s="7"/>
      <c r="D952" s="7"/>
      <c r="E952" s="9"/>
      <c r="F952" s="9"/>
      <c r="G952" s="7"/>
    </row>
    <row r="953">
      <c r="A953" s="7"/>
      <c r="B953" s="7"/>
      <c r="C953" s="7"/>
      <c r="D953" s="7"/>
      <c r="E953" s="9"/>
      <c r="F953" s="9"/>
      <c r="G953" s="7"/>
    </row>
    <row r="954">
      <c r="A954" s="7"/>
      <c r="B954" s="7"/>
      <c r="C954" s="7"/>
      <c r="D954" s="7"/>
      <c r="E954" s="9"/>
      <c r="F954" s="9"/>
      <c r="G954" s="7"/>
    </row>
    <row r="955">
      <c r="A955" s="7"/>
      <c r="B955" s="7"/>
      <c r="C955" s="7"/>
      <c r="D955" s="7"/>
      <c r="E955" s="9"/>
      <c r="F955" s="9"/>
      <c r="G955" s="7"/>
    </row>
    <row r="956">
      <c r="A956" s="7"/>
      <c r="B956" s="7"/>
      <c r="C956" s="7"/>
      <c r="D956" s="7"/>
      <c r="E956" s="9"/>
      <c r="F956" s="9"/>
      <c r="G956" s="7"/>
    </row>
    <row r="957">
      <c r="A957" s="7"/>
      <c r="B957" s="7"/>
      <c r="C957" s="7"/>
      <c r="D957" s="7"/>
      <c r="E957" s="9"/>
      <c r="F957" s="9"/>
      <c r="G957" s="7"/>
    </row>
    <row r="958">
      <c r="A958" s="7"/>
      <c r="B958" s="7"/>
      <c r="C958" s="7"/>
      <c r="D958" s="7"/>
      <c r="E958" s="9"/>
      <c r="F958" s="9"/>
      <c r="G958" s="7"/>
    </row>
    <row r="959">
      <c r="A959" s="7"/>
      <c r="B959" s="7"/>
      <c r="C959" s="7"/>
      <c r="D959" s="7"/>
      <c r="E959" s="9"/>
      <c r="F959" s="9"/>
      <c r="G959" s="7"/>
    </row>
    <row r="960">
      <c r="A960" s="7"/>
      <c r="B960" s="7"/>
      <c r="C960" s="7"/>
      <c r="D960" s="7"/>
      <c r="E960" s="9"/>
      <c r="F960" s="9"/>
      <c r="G960" s="7"/>
    </row>
    <row r="961">
      <c r="A961" s="7"/>
      <c r="B961" s="7"/>
      <c r="C961" s="7"/>
      <c r="D961" s="7"/>
      <c r="E961" s="9"/>
      <c r="F961" s="9"/>
      <c r="G961" s="7"/>
    </row>
    <row r="962">
      <c r="A962" s="7"/>
      <c r="B962" s="7"/>
      <c r="C962" s="7"/>
      <c r="D962" s="7"/>
      <c r="E962" s="9"/>
      <c r="F962" s="9"/>
      <c r="G962" s="7"/>
    </row>
    <row r="963">
      <c r="A963" s="7"/>
      <c r="B963" s="7"/>
      <c r="C963" s="7"/>
      <c r="D963" s="7"/>
      <c r="E963" s="9"/>
      <c r="F963" s="9"/>
      <c r="G963" s="7"/>
    </row>
    <row r="964">
      <c r="A964" s="7"/>
      <c r="B964" s="7"/>
      <c r="C964" s="7"/>
      <c r="D964" s="7"/>
      <c r="E964" s="9"/>
      <c r="F964" s="9"/>
      <c r="G964" s="7"/>
    </row>
    <row r="965">
      <c r="A965" s="7"/>
      <c r="B965" s="7"/>
      <c r="C965" s="7"/>
      <c r="D965" s="7"/>
      <c r="E965" s="9"/>
      <c r="F965" s="9"/>
      <c r="G965" s="7"/>
    </row>
    <row r="966">
      <c r="A966" s="7"/>
      <c r="B966" s="7"/>
      <c r="C966" s="7"/>
      <c r="D966" s="7"/>
      <c r="E966" s="9"/>
      <c r="F966" s="9"/>
      <c r="G966" s="7"/>
    </row>
    <row r="967">
      <c r="A967" s="7"/>
      <c r="B967" s="7"/>
      <c r="C967" s="7"/>
      <c r="D967" s="7"/>
      <c r="E967" s="9"/>
      <c r="F967" s="9"/>
      <c r="G967" s="7"/>
    </row>
    <row r="968">
      <c r="A968" s="7"/>
      <c r="B968" s="7"/>
      <c r="C968" s="7"/>
      <c r="D968" s="7"/>
      <c r="E968" s="9"/>
      <c r="F968" s="9"/>
      <c r="G968" s="7"/>
    </row>
    <row r="969">
      <c r="A969" s="7"/>
      <c r="B969" s="7"/>
      <c r="C969" s="7"/>
      <c r="D969" s="7"/>
      <c r="E969" s="9"/>
      <c r="F969" s="9"/>
      <c r="G969" s="7"/>
    </row>
    <row r="970">
      <c r="A970" s="7"/>
      <c r="B970" s="7"/>
      <c r="C970" s="7"/>
      <c r="D970" s="7"/>
      <c r="E970" s="9"/>
      <c r="F970" s="9"/>
      <c r="G970" s="7"/>
    </row>
    <row r="971">
      <c r="A971" s="7"/>
      <c r="B971" s="7"/>
      <c r="C971" s="7"/>
      <c r="D971" s="7"/>
      <c r="E971" s="9"/>
      <c r="F971" s="9"/>
      <c r="G971" s="7"/>
    </row>
    <row r="972">
      <c r="A972" s="7"/>
      <c r="B972" s="7"/>
      <c r="C972" s="7"/>
      <c r="D972" s="7"/>
      <c r="E972" s="9"/>
      <c r="F972" s="9"/>
      <c r="G972" s="7"/>
    </row>
    <row r="973">
      <c r="A973" s="7"/>
      <c r="B973" s="7"/>
      <c r="C973" s="7"/>
      <c r="D973" s="7"/>
      <c r="E973" s="9"/>
      <c r="F973" s="9"/>
      <c r="G973" s="7"/>
    </row>
    <row r="974">
      <c r="A974" s="7"/>
      <c r="B974" s="7"/>
      <c r="C974" s="7"/>
      <c r="D974" s="7"/>
      <c r="E974" s="9"/>
      <c r="F974" s="9"/>
      <c r="G974" s="7"/>
    </row>
    <row r="975">
      <c r="A975" s="7"/>
      <c r="B975" s="7"/>
      <c r="C975" s="7"/>
      <c r="D975" s="7"/>
      <c r="E975" s="9"/>
      <c r="F975" s="9"/>
      <c r="G975" s="7"/>
    </row>
    <row r="976">
      <c r="A976" s="7"/>
      <c r="B976" s="7"/>
      <c r="C976" s="7"/>
      <c r="D976" s="7"/>
      <c r="E976" s="9"/>
      <c r="F976" s="9"/>
      <c r="G976" s="7"/>
    </row>
    <row r="977">
      <c r="A977" s="7"/>
      <c r="B977" s="7"/>
      <c r="C977" s="7"/>
      <c r="D977" s="7"/>
      <c r="E977" s="9"/>
      <c r="F977" s="9"/>
      <c r="G977" s="7"/>
    </row>
    <row r="978">
      <c r="A978" s="7"/>
      <c r="B978" s="7"/>
      <c r="C978" s="7"/>
      <c r="D978" s="7"/>
      <c r="E978" s="9"/>
      <c r="F978" s="9"/>
      <c r="G978" s="7"/>
    </row>
    <row r="979">
      <c r="A979" s="7"/>
      <c r="B979" s="7"/>
      <c r="C979" s="7"/>
      <c r="D979" s="7"/>
      <c r="E979" s="9"/>
      <c r="F979" s="9"/>
      <c r="G979" s="7"/>
    </row>
    <row r="980">
      <c r="A980" s="7"/>
      <c r="B980" s="7"/>
      <c r="C980" s="7"/>
      <c r="D980" s="7"/>
      <c r="E980" s="9"/>
      <c r="F980" s="9"/>
      <c r="G980" s="7"/>
    </row>
    <row r="981">
      <c r="A981" s="7"/>
      <c r="B981" s="7"/>
      <c r="C981" s="7"/>
      <c r="D981" s="7"/>
      <c r="E981" s="9"/>
      <c r="F981" s="9"/>
      <c r="G981" s="7"/>
    </row>
    <row r="982">
      <c r="A982" s="7"/>
      <c r="B982" s="7"/>
      <c r="C982" s="7"/>
      <c r="D982" s="7"/>
      <c r="E982" s="9"/>
      <c r="F982" s="9"/>
      <c r="G982" s="7"/>
    </row>
    <row r="983">
      <c r="A983" s="7"/>
      <c r="B983" s="7"/>
      <c r="C983" s="7"/>
      <c r="D983" s="7"/>
      <c r="E983" s="9"/>
      <c r="F983" s="9"/>
      <c r="G983" s="7"/>
    </row>
    <row r="984">
      <c r="A984" s="7"/>
      <c r="B984" s="7"/>
      <c r="C984" s="7"/>
      <c r="D984" s="7"/>
      <c r="E984" s="9"/>
      <c r="F984" s="9"/>
      <c r="G984" s="7"/>
    </row>
    <row r="985">
      <c r="A985" s="7"/>
      <c r="B985" s="7"/>
      <c r="C985" s="7"/>
      <c r="D985" s="7"/>
      <c r="E985" s="9"/>
      <c r="F985" s="9"/>
      <c r="G985" s="7"/>
    </row>
    <row r="986">
      <c r="A986" s="7"/>
      <c r="B986" s="7"/>
      <c r="C986" s="7"/>
      <c r="D986" s="7"/>
      <c r="E986" s="9"/>
      <c r="F986" s="9"/>
      <c r="G986" s="7"/>
    </row>
    <row r="987">
      <c r="A987" s="7"/>
      <c r="B987" s="7"/>
      <c r="C987" s="7"/>
      <c r="D987" s="7"/>
      <c r="E987" s="9"/>
      <c r="F987" s="9"/>
      <c r="G987" s="7"/>
    </row>
    <row r="988">
      <c r="A988" s="7"/>
      <c r="B988" s="7"/>
      <c r="C988" s="7"/>
      <c r="D988" s="7"/>
      <c r="E988" s="9"/>
      <c r="F988" s="9"/>
      <c r="G988" s="7"/>
    </row>
    <row r="989">
      <c r="A989" s="7"/>
      <c r="B989" s="7"/>
      <c r="C989" s="7"/>
      <c r="D989" s="7"/>
      <c r="E989" s="9"/>
      <c r="F989" s="9"/>
      <c r="G989" s="7"/>
    </row>
    <row r="990">
      <c r="A990" s="7"/>
      <c r="B990" s="7"/>
      <c r="C990" s="7"/>
      <c r="D990" s="7"/>
      <c r="E990" s="9"/>
      <c r="F990" s="9"/>
      <c r="G990" s="7"/>
    </row>
    <row r="991">
      <c r="A991" s="7"/>
      <c r="B991" s="7"/>
      <c r="C991" s="7"/>
      <c r="D991" s="7"/>
      <c r="E991" s="9"/>
      <c r="F991" s="9"/>
      <c r="G991" s="7"/>
    </row>
    <row r="992">
      <c r="A992" s="7"/>
      <c r="B992" s="7"/>
      <c r="C992" s="7"/>
      <c r="D992" s="7"/>
      <c r="E992" s="9"/>
      <c r="F992" s="9"/>
      <c r="G992" s="7"/>
    </row>
    <row r="993">
      <c r="A993" s="7"/>
      <c r="B993" s="7"/>
      <c r="C993" s="7"/>
      <c r="D993" s="7"/>
      <c r="E993" s="9"/>
      <c r="F993" s="9"/>
      <c r="G993" s="7"/>
    </row>
    <row r="994">
      <c r="A994" s="7"/>
      <c r="B994" s="7"/>
      <c r="C994" s="7"/>
      <c r="D994" s="7"/>
      <c r="E994" s="9"/>
      <c r="F994" s="9"/>
      <c r="G994" s="7"/>
    </row>
    <row r="995">
      <c r="A995" s="7"/>
      <c r="B995" s="7"/>
      <c r="C995" s="7"/>
      <c r="D995" s="7"/>
      <c r="E995" s="9"/>
      <c r="F995" s="9"/>
      <c r="G995" s="7"/>
    </row>
    <row r="996">
      <c r="A996" s="7"/>
      <c r="B996" s="7"/>
      <c r="C996" s="7"/>
      <c r="D996" s="7"/>
      <c r="E996" s="9"/>
      <c r="F996" s="9"/>
      <c r="G996" s="7"/>
    </row>
    <row r="997">
      <c r="A997" s="7"/>
      <c r="B997" s="7"/>
      <c r="C997" s="7"/>
      <c r="D997" s="7"/>
      <c r="E997" s="9"/>
      <c r="F997" s="9"/>
      <c r="G997" s="7"/>
    </row>
    <row r="998">
      <c r="A998" s="7"/>
      <c r="B998" s="7"/>
      <c r="C998" s="7"/>
      <c r="D998" s="7"/>
      <c r="E998" s="9"/>
      <c r="F998" s="9"/>
      <c r="G998" s="7"/>
    </row>
    <row r="999">
      <c r="A999" s="7"/>
      <c r="B999" s="7"/>
      <c r="C999" s="7"/>
      <c r="D999" s="7"/>
      <c r="E999" s="9"/>
      <c r="F999" s="9"/>
      <c r="G999" s="7"/>
    </row>
    <row r="1000">
      <c r="A1000" s="7"/>
      <c r="B1000" s="7"/>
      <c r="C1000" s="7"/>
      <c r="D1000" s="7"/>
      <c r="E1000" s="9"/>
      <c r="F1000" s="9"/>
      <c r="G1000" s="7"/>
    </row>
  </sheetData>
  <autoFilter ref="$A$1:$G$269">
    <sortState ref="A1:G269">
      <sortCondition ref="B1:B269"/>
    </sortState>
  </autoFilter>
  <dataValidations>
    <dataValidation type="list" allowBlank="1" showErrorMessage="1" sqref="C2:C269">
      <formula1>"DISPONIBLE,VENDIDO,NO DISPONIBLE,RESERVADO,POR CONFIRMAR"</formula1>
    </dataValidation>
    <dataValidation type="list" allowBlank="1" showErrorMessage="1" sqref="D2:D269">
      <formula1>"SANTIAGO,REQUINOA,N/A"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25"/>
    <col customWidth="1" min="3" max="3" width="18.88"/>
    <col customWidth="1" min="4" max="4" width="14.75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1983</v>
      </c>
      <c r="C2" s="7" t="s">
        <v>14</v>
      </c>
      <c r="D2" s="7" t="s">
        <v>10</v>
      </c>
      <c r="E2" s="8">
        <v>15000.0</v>
      </c>
      <c r="F2" s="8">
        <v>10000.0</v>
      </c>
      <c r="G2" s="7"/>
    </row>
    <row r="3">
      <c r="A3" s="10">
        <v>2.0</v>
      </c>
      <c r="B3" s="7" t="s">
        <v>948</v>
      </c>
      <c r="C3" s="7" t="s">
        <v>14</v>
      </c>
      <c r="D3" s="7" t="s">
        <v>10</v>
      </c>
      <c r="E3" s="8">
        <v>15000.0</v>
      </c>
      <c r="F3" s="8">
        <v>10000.0</v>
      </c>
      <c r="G3" s="7"/>
    </row>
    <row r="4">
      <c r="A4" s="10">
        <v>3.0</v>
      </c>
      <c r="B4" s="7" t="s">
        <v>421</v>
      </c>
      <c r="C4" s="7" t="s">
        <v>14</v>
      </c>
      <c r="D4" s="7" t="s">
        <v>10</v>
      </c>
      <c r="E4" s="8">
        <v>15000.0</v>
      </c>
      <c r="F4" s="8">
        <v>10000.0</v>
      </c>
      <c r="G4" s="7"/>
    </row>
    <row r="5">
      <c r="A5" s="10">
        <v>4.0</v>
      </c>
      <c r="B5" s="7" t="s">
        <v>422</v>
      </c>
      <c r="C5" s="7" t="s">
        <v>14</v>
      </c>
      <c r="D5" s="7" t="s">
        <v>10</v>
      </c>
      <c r="E5" s="8">
        <v>15000.0</v>
      </c>
      <c r="F5" s="8">
        <v>10000.0</v>
      </c>
      <c r="G5" s="7"/>
    </row>
    <row r="6">
      <c r="A6" s="10">
        <v>5.0</v>
      </c>
      <c r="B6" s="7" t="s">
        <v>954</v>
      </c>
      <c r="C6" s="7" t="s">
        <v>14</v>
      </c>
      <c r="D6" s="7" t="s">
        <v>10</v>
      </c>
      <c r="E6" s="8">
        <v>15000.0</v>
      </c>
      <c r="F6" s="8">
        <v>10000.0</v>
      </c>
      <c r="G6" s="7"/>
    </row>
    <row r="7">
      <c r="A7" s="10">
        <v>6.0</v>
      </c>
      <c r="B7" s="7" t="s">
        <v>955</v>
      </c>
      <c r="C7" s="7" t="s">
        <v>14</v>
      </c>
      <c r="D7" s="7" t="s">
        <v>10</v>
      </c>
      <c r="E7" s="8">
        <v>15000.0</v>
      </c>
      <c r="F7" s="8">
        <v>10000.0</v>
      </c>
      <c r="G7" s="7"/>
    </row>
    <row r="8">
      <c r="A8" s="10">
        <v>7.0</v>
      </c>
      <c r="B8" s="7" t="s">
        <v>584</v>
      </c>
      <c r="C8" s="7" t="s">
        <v>14</v>
      </c>
      <c r="D8" s="7" t="s">
        <v>10</v>
      </c>
      <c r="E8" s="8">
        <v>60000.0</v>
      </c>
      <c r="F8" s="8">
        <v>50000.0</v>
      </c>
      <c r="G8" s="7"/>
    </row>
    <row r="9">
      <c r="A9" s="10">
        <v>8.0</v>
      </c>
      <c r="B9" s="7" t="s">
        <v>441</v>
      </c>
      <c r="C9" s="7" t="s">
        <v>56</v>
      </c>
      <c r="D9" s="7" t="s">
        <v>57</v>
      </c>
      <c r="E9" s="9"/>
      <c r="F9" s="9"/>
      <c r="G9" s="7"/>
    </row>
    <row r="10">
      <c r="A10" s="10">
        <v>9.0</v>
      </c>
      <c r="B10" s="7" t="s">
        <v>131</v>
      </c>
      <c r="C10" s="7" t="s">
        <v>14</v>
      </c>
      <c r="D10" s="7" t="s">
        <v>10</v>
      </c>
      <c r="E10" s="8">
        <v>50000.0</v>
      </c>
      <c r="F10" s="8">
        <v>40000.0</v>
      </c>
      <c r="G10" s="7"/>
    </row>
    <row r="11">
      <c r="A11" s="10">
        <v>10.0</v>
      </c>
      <c r="B11" s="7" t="s">
        <v>766</v>
      </c>
      <c r="C11" s="7" t="s">
        <v>14</v>
      </c>
      <c r="D11" s="7" t="s">
        <v>10</v>
      </c>
      <c r="E11" s="8">
        <v>25000.0</v>
      </c>
      <c r="F11" s="8">
        <v>20000.0</v>
      </c>
      <c r="G11" s="7"/>
    </row>
    <row r="12">
      <c r="A12" s="10">
        <v>11.0</v>
      </c>
      <c r="B12" s="7" t="s">
        <v>138</v>
      </c>
      <c r="C12" s="7" t="s">
        <v>14</v>
      </c>
      <c r="D12" s="7" t="s">
        <v>10</v>
      </c>
      <c r="E12" s="8">
        <v>25000.0</v>
      </c>
      <c r="F12" s="8">
        <v>20000.0</v>
      </c>
      <c r="G12" s="7"/>
    </row>
    <row r="13">
      <c r="A13" s="10">
        <v>12.0</v>
      </c>
      <c r="B13" s="7" t="s">
        <v>139</v>
      </c>
      <c r="C13" s="7" t="s">
        <v>14</v>
      </c>
      <c r="D13" s="7" t="s">
        <v>10</v>
      </c>
      <c r="E13" s="8">
        <v>25000.0</v>
      </c>
      <c r="F13" s="8">
        <v>20000.0</v>
      </c>
      <c r="G13" s="7"/>
    </row>
    <row r="14">
      <c r="A14" s="10">
        <v>13.0</v>
      </c>
      <c r="B14" s="7" t="s">
        <v>140</v>
      </c>
      <c r="C14" s="7" t="s">
        <v>14</v>
      </c>
      <c r="D14" s="7" t="s">
        <v>10</v>
      </c>
      <c r="E14" s="8">
        <v>25000.0</v>
      </c>
      <c r="F14" s="8">
        <v>20000.0</v>
      </c>
      <c r="G14" s="7"/>
    </row>
    <row r="15">
      <c r="A15" s="10">
        <v>14.0</v>
      </c>
      <c r="B15" s="7" t="s">
        <v>141</v>
      </c>
      <c r="C15" s="7" t="s">
        <v>14</v>
      </c>
      <c r="D15" s="7" t="s">
        <v>10</v>
      </c>
      <c r="E15" s="8">
        <v>25000.0</v>
      </c>
      <c r="F15" s="8">
        <v>20000.0</v>
      </c>
      <c r="G15" s="7"/>
    </row>
    <row r="16">
      <c r="A16" s="10">
        <v>40.0</v>
      </c>
      <c r="B16" s="7" t="s">
        <v>157</v>
      </c>
      <c r="C16" s="7" t="s">
        <v>56</v>
      </c>
      <c r="D16" s="7" t="s">
        <v>57</v>
      </c>
      <c r="E16" s="9"/>
      <c r="F16" s="9"/>
      <c r="G16" s="7"/>
    </row>
    <row r="17">
      <c r="A17" s="10">
        <v>15.0</v>
      </c>
      <c r="B17" s="7" t="s">
        <v>668</v>
      </c>
      <c r="C17" s="7" t="s">
        <v>14</v>
      </c>
      <c r="D17" s="7" t="s">
        <v>10</v>
      </c>
      <c r="E17" s="9"/>
      <c r="F17" s="9"/>
      <c r="G17" s="7"/>
    </row>
    <row r="18">
      <c r="A18" s="10">
        <v>16.0</v>
      </c>
      <c r="B18" s="7" t="s">
        <v>375</v>
      </c>
      <c r="C18" s="7" t="s">
        <v>56</v>
      </c>
      <c r="D18" s="7" t="s">
        <v>57</v>
      </c>
      <c r="E18" s="9"/>
      <c r="F18" s="9"/>
      <c r="G18" s="7"/>
    </row>
    <row r="19">
      <c r="A19" s="10">
        <v>17.0</v>
      </c>
      <c r="B19" s="7" t="s">
        <v>674</v>
      </c>
      <c r="C19" s="7" t="s">
        <v>56</v>
      </c>
      <c r="D19" s="7" t="s">
        <v>57</v>
      </c>
      <c r="E19" s="9"/>
      <c r="F19" s="9"/>
      <c r="G19" s="7"/>
    </row>
    <row r="20">
      <c r="A20" s="10">
        <v>18.0</v>
      </c>
      <c r="B20" s="7" t="s">
        <v>188</v>
      </c>
      <c r="C20" s="14" t="s">
        <v>9</v>
      </c>
      <c r="D20" s="7" t="s">
        <v>10</v>
      </c>
      <c r="E20" s="8">
        <v>15000.0</v>
      </c>
      <c r="F20" s="8">
        <v>10000.0</v>
      </c>
      <c r="G20" s="7" t="s">
        <v>590</v>
      </c>
    </row>
    <row r="21">
      <c r="A21" s="10">
        <v>19.0</v>
      </c>
      <c r="B21" s="7" t="s">
        <v>189</v>
      </c>
      <c r="C21" s="7" t="s">
        <v>14</v>
      </c>
      <c r="D21" s="7" t="s">
        <v>10</v>
      </c>
      <c r="E21" s="8">
        <v>25000.0</v>
      </c>
      <c r="F21" s="8">
        <v>20000.0</v>
      </c>
      <c r="G21" s="7"/>
    </row>
    <row r="22">
      <c r="A22" s="10">
        <v>20.0</v>
      </c>
      <c r="B22" s="7" t="s">
        <v>679</v>
      </c>
      <c r="C22" s="7" t="s">
        <v>14</v>
      </c>
      <c r="D22" s="7" t="s">
        <v>10</v>
      </c>
      <c r="E22" s="8">
        <v>45000.0</v>
      </c>
      <c r="F22" s="8">
        <v>40000.0</v>
      </c>
      <c r="G22" s="7"/>
    </row>
    <row r="23">
      <c r="A23" s="10">
        <v>21.0</v>
      </c>
      <c r="B23" s="7" t="s">
        <v>681</v>
      </c>
      <c r="C23" s="7" t="s">
        <v>14</v>
      </c>
      <c r="D23" s="7" t="s">
        <v>10</v>
      </c>
      <c r="E23" s="8">
        <v>45000.0</v>
      </c>
      <c r="F23" s="8">
        <v>40000.0</v>
      </c>
      <c r="G23" s="7"/>
    </row>
    <row r="24">
      <c r="A24" s="10">
        <v>22.0</v>
      </c>
      <c r="B24" s="7" t="s">
        <v>1984</v>
      </c>
      <c r="C24" s="7" t="s">
        <v>14</v>
      </c>
      <c r="D24" s="7" t="s">
        <v>10</v>
      </c>
      <c r="E24" s="8">
        <v>50000.0</v>
      </c>
      <c r="F24" s="8">
        <v>40000.0</v>
      </c>
      <c r="G24" s="7"/>
    </row>
    <row r="25">
      <c r="A25" s="10">
        <v>42.0</v>
      </c>
      <c r="B25" s="7" t="s">
        <v>1001</v>
      </c>
      <c r="C25" s="7" t="s">
        <v>14</v>
      </c>
      <c r="D25" s="7" t="s">
        <v>10</v>
      </c>
      <c r="E25" s="9"/>
      <c r="F25" s="9"/>
      <c r="G25" s="7"/>
    </row>
    <row r="26">
      <c r="A26" s="10">
        <v>43.0</v>
      </c>
      <c r="B26" s="7" t="s">
        <v>596</v>
      </c>
      <c r="C26" s="7" t="s">
        <v>14</v>
      </c>
      <c r="D26" s="7" t="s">
        <v>10</v>
      </c>
      <c r="E26" s="9"/>
      <c r="F26" s="9"/>
      <c r="G26" s="7"/>
    </row>
    <row r="27">
      <c r="A27" s="10">
        <v>44.0</v>
      </c>
      <c r="B27" s="7" t="s">
        <v>1002</v>
      </c>
      <c r="C27" s="7" t="s">
        <v>14</v>
      </c>
      <c r="D27" s="7" t="s">
        <v>10</v>
      </c>
      <c r="E27" s="9"/>
      <c r="F27" s="9"/>
      <c r="G27" s="7"/>
    </row>
    <row r="28">
      <c r="A28" s="10">
        <v>45.0</v>
      </c>
      <c r="B28" s="7" t="s">
        <v>1003</v>
      </c>
      <c r="C28" s="7" t="s">
        <v>14</v>
      </c>
      <c r="D28" s="7" t="s">
        <v>10</v>
      </c>
      <c r="E28" s="9"/>
      <c r="F28" s="9"/>
      <c r="G28" s="7"/>
    </row>
    <row r="29">
      <c r="A29" s="10">
        <v>23.0</v>
      </c>
      <c r="B29" s="7" t="s">
        <v>1889</v>
      </c>
      <c r="C29" s="7" t="s">
        <v>56</v>
      </c>
      <c r="D29" s="7" t="s">
        <v>57</v>
      </c>
      <c r="E29" s="9"/>
      <c r="F29" s="9"/>
      <c r="G29" s="7"/>
    </row>
    <row r="30">
      <c r="A30" s="10">
        <v>24.0</v>
      </c>
      <c r="B30" s="7" t="s">
        <v>254</v>
      </c>
      <c r="C30" s="14" t="s">
        <v>9</v>
      </c>
      <c r="D30" s="7" t="s">
        <v>10</v>
      </c>
      <c r="E30" s="8">
        <v>35000.0</v>
      </c>
      <c r="F30" s="8">
        <v>30000.0</v>
      </c>
      <c r="G30" s="7"/>
    </row>
    <row r="31">
      <c r="A31" s="10">
        <v>25.0</v>
      </c>
      <c r="B31" s="7" t="s">
        <v>258</v>
      </c>
      <c r="C31" s="7" t="s">
        <v>14</v>
      </c>
      <c r="D31" s="7" t="s">
        <v>10</v>
      </c>
      <c r="E31" s="8">
        <v>35000.0</v>
      </c>
      <c r="F31" s="8">
        <v>30000.0</v>
      </c>
      <c r="G31" s="7"/>
    </row>
    <row r="32">
      <c r="A32" s="10">
        <v>41.0</v>
      </c>
      <c r="B32" s="7" t="s">
        <v>267</v>
      </c>
      <c r="C32" s="7" t="s">
        <v>14</v>
      </c>
      <c r="D32" s="7" t="s">
        <v>61</v>
      </c>
      <c r="E32" s="8">
        <v>20000.0</v>
      </c>
      <c r="F32" s="8">
        <v>15000.0</v>
      </c>
      <c r="G32" s="7"/>
    </row>
    <row r="33">
      <c r="A33" s="10">
        <v>26.0</v>
      </c>
      <c r="B33" s="7" t="s">
        <v>1620</v>
      </c>
      <c r="C33" s="7" t="s">
        <v>14</v>
      </c>
      <c r="D33" s="7" t="s">
        <v>10</v>
      </c>
      <c r="E33" s="8">
        <v>25000.0</v>
      </c>
      <c r="F33" s="8">
        <v>20000.0</v>
      </c>
      <c r="G33" s="7"/>
    </row>
    <row r="34">
      <c r="A34" s="10">
        <v>27.0</v>
      </c>
      <c r="B34" s="7" t="s">
        <v>542</v>
      </c>
      <c r="C34" s="7" t="s">
        <v>56</v>
      </c>
      <c r="D34" s="7" t="s">
        <v>57</v>
      </c>
      <c r="E34" s="9"/>
      <c r="F34" s="9"/>
      <c r="G34" s="7"/>
    </row>
    <row r="35">
      <c r="A35" s="10">
        <v>28.0</v>
      </c>
      <c r="B35" s="7" t="s">
        <v>284</v>
      </c>
      <c r="C35" s="7" t="s">
        <v>9</v>
      </c>
      <c r="D35" s="7" t="s">
        <v>10</v>
      </c>
      <c r="E35" s="8">
        <v>25000.0</v>
      </c>
      <c r="F35" s="8">
        <v>25000.0</v>
      </c>
      <c r="G35" s="7"/>
    </row>
    <row r="36">
      <c r="A36" s="10">
        <v>29.0</v>
      </c>
      <c r="B36" s="7" t="s">
        <v>878</v>
      </c>
      <c r="C36" s="7" t="s">
        <v>14</v>
      </c>
      <c r="D36" s="7" t="s">
        <v>10</v>
      </c>
      <c r="E36" s="8">
        <v>35000.0</v>
      </c>
      <c r="F36" s="8">
        <v>30000.0</v>
      </c>
      <c r="G36" s="7"/>
    </row>
    <row r="37">
      <c r="A37" s="10">
        <v>30.0</v>
      </c>
      <c r="B37" s="7" t="s">
        <v>879</v>
      </c>
      <c r="C37" s="7" t="s">
        <v>14</v>
      </c>
      <c r="D37" s="7" t="s">
        <v>10</v>
      </c>
      <c r="E37" s="8">
        <v>35000.0</v>
      </c>
      <c r="F37" s="8">
        <v>30000.0</v>
      </c>
      <c r="G37" s="7"/>
    </row>
    <row r="38">
      <c r="A38" s="10">
        <v>35.0</v>
      </c>
      <c r="B38" s="7" t="s">
        <v>880</v>
      </c>
      <c r="C38" s="7" t="s">
        <v>14</v>
      </c>
      <c r="D38" s="7" t="s">
        <v>10</v>
      </c>
      <c r="E38" s="8">
        <v>35000.0</v>
      </c>
      <c r="F38" s="8">
        <v>30000.0</v>
      </c>
      <c r="G38" s="7"/>
    </row>
    <row r="39">
      <c r="A39" s="10">
        <v>36.0</v>
      </c>
      <c r="B39" s="7" t="s">
        <v>881</v>
      </c>
      <c r="C39" s="7" t="s">
        <v>14</v>
      </c>
      <c r="D39" s="7" t="s">
        <v>10</v>
      </c>
      <c r="E39" s="8">
        <v>35000.0</v>
      </c>
      <c r="F39" s="8">
        <v>30000.0</v>
      </c>
      <c r="G39" s="7"/>
    </row>
    <row r="40">
      <c r="A40" s="10">
        <v>31.0</v>
      </c>
      <c r="B40" s="7" t="s">
        <v>297</v>
      </c>
      <c r="C40" s="7" t="s">
        <v>14</v>
      </c>
      <c r="D40" s="7" t="s">
        <v>61</v>
      </c>
      <c r="E40" s="8">
        <v>30000.0</v>
      </c>
      <c r="F40" s="8">
        <v>25000.0</v>
      </c>
      <c r="G40" s="7"/>
    </row>
    <row r="41">
      <c r="A41" s="10">
        <v>32.0</v>
      </c>
      <c r="B41" s="7" t="s">
        <v>1985</v>
      </c>
      <c r="C41" s="7" t="s">
        <v>56</v>
      </c>
      <c r="D41" s="7" t="s">
        <v>57</v>
      </c>
      <c r="E41" s="9"/>
      <c r="F41" s="9"/>
      <c r="G41" s="7"/>
    </row>
    <row r="42">
      <c r="A42" s="10">
        <v>33.0</v>
      </c>
      <c r="B42" s="7" t="s">
        <v>318</v>
      </c>
      <c r="C42" s="7" t="s">
        <v>14</v>
      </c>
      <c r="D42" s="7" t="s">
        <v>10</v>
      </c>
      <c r="E42" s="8">
        <v>15000.0</v>
      </c>
      <c r="F42" s="8">
        <v>10000.0</v>
      </c>
      <c r="G42" s="7"/>
    </row>
    <row r="43">
      <c r="A43" s="10">
        <v>34.0</v>
      </c>
      <c r="B43" s="7" t="s">
        <v>344</v>
      </c>
      <c r="C43" s="7" t="s">
        <v>14</v>
      </c>
      <c r="D43" s="7" t="s">
        <v>10</v>
      </c>
      <c r="E43" s="8">
        <v>25000.0</v>
      </c>
      <c r="F43" s="8">
        <v>20000.0</v>
      </c>
      <c r="G43" s="7"/>
    </row>
    <row r="44">
      <c r="A44" s="10">
        <v>37.0</v>
      </c>
      <c r="B44" s="7" t="s">
        <v>346</v>
      </c>
      <c r="C44" s="7" t="s">
        <v>14</v>
      </c>
      <c r="D44" s="7" t="s">
        <v>10</v>
      </c>
      <c r="E44" s="8">
        <v>25000.0</v>
      </c>
      <c r="F44" s="8">
        <v>20000.0</v>
      </c>
      <c r="G44" s="7"/>
    </row>
    <row r="45">
      <c r="A45" s="10">
        <v>38.0</v>
      </c>
      <c r="B45" s="7" t="s">
        <v>347</v>
      </c>
      <c r="C45" s="14" t="s">
        <v>9</v>
      </c>
      <c r="D45" s="7" t="s">
        <v>10</v>
      </c>
      <c r="E45" s="8">
        <v>25000.0</v>
      </c>
      <c r="F45" s="8">
        <v>20000.0</v>
      </c>
      <c r="G45" s="7"/>
    </row>
    <row r="46">
      <c r="A46" s="10">
        <v>39.0</v>
      </c>
      <c r="B46" s="7"/>
      <c r="C46" s="7" t="s">
        <v>14</v>
      </c>
      <c r="D46" s="7" t="s">
        <v>10</v>
      </c>
      <c r="E46" s="9"/>
      <c r="F46" s="9"/>
      <c r="G46" s="7"/>
    </row>
    <row r="47">
      <c r="A47" s="10">
        <v>46.0</v>
      </c>
      <c r="B47" s="7"/>
      <c r="C47" s="7" t="s">
        <v>14</v>
      </c>
      <c r="D47" s="7"/>
      <c r="E47" s="9"/>
      <c r="F47" s="9"/>
      <c r="G47" s="7"/>
    </row>
    <row r="48">
      <c r="A48" s="10">
        <v>47.0</v>
      </c>
      <c r="B48" s="7"/>
      <c r="C48" s="7" t="s">
        <v>14</v>
      </c>
      <c r="D48" s="7"/>
      <c r="E48" s="9"/>
      <c r="F48" s="9"/>
      <c r="G48" s="7"/>
    </row>
    <row r="49">
      <c r="A49" s="10">
        <v>48.0</v>
      </c>
      <c r="B49" s="7"/>
      <c r="C49" s="7" t="s">
        <v>14</v>
      </c>
      <c r="D49" s="7"/>
      <c r="E49" s="9"/>
      <c r="F49" s="9"/>
      <c r="G49" s="7"/>
    </row>
    <row r="50">
      <c r="A50" s="10">
        <v>49.0</v>
      </c>
      <c r="B50" s="7"/>
      <c r="C50" s="7" t="s">
        <v>14</v>
      </c>
      <c r="D50" s="7"/>
      <c r="E50" s="9"/>
      <c r="F50" s="9"/>
      <c r="G50" s="7"/>
    </row>
    <row r="51">
      <c r="A51" s="10">
        <v>50.0</v>
      </c>
      <c r="B51" s="7"/>
      <c r="C51" s="7" t="s">
        <v>14</v>
      </c>
      <c r="D51" s="7"/>
      <c r="E51" s="9"/>
      <c r="F51" s="9"/>
      <c r="G51" s="7"/>
    </row>
    <row r="52">
      <c r="A52" s="10">
        <v>51.0</v>
      </c>
      <c r="B52" s="7"/>
      <c r="C52" s="7" t="s">
        <v>14</v>
      </c>
      <c r="D52" s="7"/>
      <c r="E52" s="9"/>
      <c r="F52" s="9"/>
      <c r="G52" s="7"/>
    </row>
    <row r="53">
      <c r="A53" s="10">
        <v>52.0</v>
      </c>
      <c r="B53" s="7"/>
      <c r="C53" s="7" t="s">
        <v>14</v>
      </c>
      <c r="D53" s="7"/>
      <c r="E53" s="9"/>
      <c r="F53" s="9"/>
      <c r="G53" s="7"/>
    </row>
    <row r="54">
      <c r="A54" s="10">
        <v>53.0</v>
      </c>
      <c r="B54" s="7"/>
      <c r="C54" s="7" t="s">
        <v>14</v>
      </c>
      <c r="D54" s="7"/>
      <c r="E54" s="9"/>
      <c r="F54" s="9"/>
      <c r="G54" s="7"/>
    </row>
    <row r="55">
      <c r="A55" s="10">
        <v>54.0</v>
      </c>
      <c r="B55" s="7"/>
      <c r="C55" s="7" t="s">
        <v>14</v>
      </c>
      <c r="D55" s="7"/>
      <c r="E55" s="9"/>
      <c r="F55" s="9"/>
      <c r="G55" s="7"/>
    </row>
    <row r="56">
      <c r="A56" s="10">
        <v>55.0</v>
      </c>
      <c r="B56" s="7"/>
      <c r="C56" s="7" t="s">
        <v>14</v>
      </c>
      <c r="D56" s="7"/>
      <c r="E56" s="9"/>
      <c r="F56" s="9"/>
      <c r="G56" s="7"/>
    </row>
    <row r="57">
      <c r="A57" s="10">
        <v>56.0</v>
      </c>
      <c r="B57" s="7"/>
      <c r="C57" s="7" t="s">
        <v>14</v>
      </c>
      <c r="D57" s="7"/>
      <c r="E57" s="9"/>
      <c r="F57" s="9"/>
      <c r="G57" s="7"/>
    </row>
    <row r="58">
      <c r="A58" s="10">
        <v>57.0</v>
      </c>
      <c r="B58" s="7"/>
      <c r="C58" s="7" t="s">
        <v>14</v>
      </c>
      <c r="D58" s="7"/>
      <c r="E58" s="9"/>
      <c r="F58" s="9"/>
      <c r="G58" s="7"/>
    </row>
    <row r="59">
      <c r="A59" s="10">
        <v>58.0</v>
      </c>
      <c r="B59" s="7"/>
      <c r="C59" s="7" t="s">
        <v>14</v>
      </c>
      <c r="D59" s="7"/>
      <c r="E59" s="9"/>
      <c r="F59" s="9"/>
      <c r="G59" s="7"/>
    </row>
    <row r="60">
      <c r="A60" s="10">
        <v>59.0</v>
      </c>
      <c r="B60" s="7"/>
      <c r="C60" s="7" t="s">
        <v>14</v>
      </c>
      <c r="D60" s="7"/>
      <c r="E60" s="9"/>
      <c r="F60" s="9"/>
      <c r="G60" s="7"/>
    </row>
    <row r="61">
      <c r="A61" s="10">
        <v>60.0</v>
      </c>
      <c r="B61" s="7"/>
      <c r="C61" s="7" t="s">
        <v>14</v>
      </c>
      <c r="D61" s="7"/>
      <c r="E61" s="9"/>
      <c r="F61" s="9"/>
      <c r="G61" s="7"/>
    </row>
    <row r="62">
      <c r="A62" s="10">
        <v>61.0</v>
      </c>
      <c r="B62" s="7"/>
      <c r="C62" s="7" t="s">
        <v>14</v>
      </c>
      <c r="D62" s="7"/>
      <c r="E62" s="9"/>
      <c r="F62" s="9"/>
      <c r="G62" s="7"/>
    </row>
    <row r="63">
      <c r="A63" s="10">
        <v>62.0</v>
      </c>
      <c r="B63" s="7"/>
      <c r="C63" s="7" t="s">
        <v>14</v>
      </c>
      <c r="D63" s="7"/>
      <c r="E63" s="9"/>
      <c r="F63" s="9"/>
      <c r="G63" s="7"/>
    </row>
    <row r="64">
      <c r="A64" s="10">
        <v>63.0</v>
      </c>
      <c r="B64" s="7"/>
      <c r="C64" s="7" t="s">
        <v>14</v>
      </c>
      <c r="D64" s="7"/>
      <c r="E64" s="9"/>
      <c r="F64" s="9"/>
      <c r="G64" s="7"/>
    </row>
    <row r="65">
      <c r="A65" s="10">
        <v>64.0</v>
      </c>
      <c r="B65" s="7"/>
      <c r="C65" s="7" t="s">
        <v>14</v>
      </c>
      <c r="D65" s="7"/>
      <c r="E65" s="9"/>
      <c r="F65" s="9"/>
      <c r="G65" s="7"/>
    </row>
    <row r="66">
      <c r="A66" s="10">
        <v>65.0</v>
      </c>
      <c r="B66" s="7"/>
      <c r="C66" s="7" t="s">
        <v>14</v>
      </c>
      <c r="D66" s="7"/>
      <c r="E66" s="9"/>
      <c r="F66" s="9"/>
      <c r="G66" s="7"/>
    </row>
    <row r="67">
      <c r="A67" s="10">
        <v>66.0</v>
      </c>
      <c r="B67" s="7"/>
      <c r="C67" s="7" t="s">
        <v>14</v>
      </c>
      <c r="D67" s="7"/>
      <c r="E67" s="9"/>
      <c r="F67" s="9"/>
      <c r="G67" s="7"/>
    </row>
    <row r="68">
      <c r="A68" s="10">
        <v>67.0</v>
      </c>
      <c r="B68" s="7"/>
      <c r="C68" s="7" t="s">
        <v>14</v>
      </c>
      <c r="D68" s="7"/>
      <c r="E68" s="9"/>
      <c r="F68" s="9"/>
      <c r="G68" s="7"/>
    </row>
    <row r="69">
      <c r="A69" s="10">
        <v>68.0</v>
      </c>
      <c r="B69" s="7"/>
      <c r="C69" s="7" t="s">
        <v>14</v>
      </c>
      <c r="D69" s="7"/>
      <c r="E69" s="9"/>
      <c r="F69" s="9"/>
      <c r="G69" s="7"/>
    </row>
    <row r="70">
      <c r="A70" s="10">
        <v>69.0</v>
      </c>
      <c r="B70" s="7"/>
      <c r="C70" s="7" t="s">
        <v>14</v>
      </c>
      <c r="D70" s="7"/>
      <c r="E70" s="9"/>
      <c r="F70" s="9"/>
      <c r="G70" s="7"/>
    </row>
    <row r="71">
      <c r="A71" s="10">
        <v>70.0</v>
      </c>
      <c r="B71" s="7"/>
      <c r="C71" s="7" t="s">
        <v>14</v>
      </c>
      <c r="D71" s="7"/>
      <c r="E71" s="9"/>
      <c r="F71" s="9"/>
      <c r="G71" s="7"/>
    </row>
    <row r="72">
      <c r="A72" s="10">
        <v>71.0</v>
      </c>
      <c r="B72" s="7"/>
      <c r="C72" s="7" t="s">
        <v>14</v>
      </c>
      <c r="D72" s="7"/>
      <c r="E72" s="9"/>
      <c r="F72" s="9"/>
      <c r="G72" s="7"/>
    </row>
    <row r="73">
      <c r="A73" s="10">
        <v>72.0</v>
      </c>
      <c r="B73" s="7"/>
      <c r="C73" s="7" t="s">
        <v>14</v>
      </c>
      <c r="D73" s="7"/>
      <c r="E73" s="9"/>
      <c r="F73" s="9"/>
      <c r="G73" s="7"/>
    </row>
    <row r="74">
      <c r="A74" s="10">
        <v>73.0</v>
      </c>
      <c r="B74" s="7"/>
      <c r="C74" s="7" t="s">
        <v>14</v>
      </c>
      <c r="D74" s="7"/>
      <c r="E74" s="9"/>
      <c r="F74" s="9"/>
      <c r="G74" s="7"/>
    </row>
    <row r="75">
      <c r="A75" s="10">
        <v>74.0</v>
      </c>
      <c r="B75" s="7"/>
      <c r="C75" s="7" t="s">
        <v>14</v>
      </c>
      <c r="D75" s="7"/>
      <c r="E75" s="9"/>
      <c r="F75" s="9"/>
      <c r="G75" s="7"/>
    </row>
    <row r="76">
      <c r="A76" s="10">
        <v>75.0</v>
      </c>
      <c r="B76" s="7"/>
      <c r="C76" s="7" t="s">
        <v>14</v>
      </c>
      <c r="D76" s="7"/>
      <c r="E76" s="9"/>
      <c r="F76" s="9"/>
      <c r="G76" s="7"/>
    </row>
    <row r="77">
      <c r="A77" s="10">
        <v>76.0</v>
      </c>
      <c r="B77" s="7"/>
      <c r="C77" s="7" t="s">
        <v>14</v>
      </c>
      <c r="D77" s="7"/>
      <c r="E77" s="9"/>
      <c r="F77" s="9"/>
      <c r="G77" s="7"/>
    </row>
    <row r="78">
      <c r="A78" s="10">
        <v>77.0</v>
      </c>
      <c r="B78" s="7"/>
      <c r="C78" s="7" t="s">
        <v>14</v>
      </c>
      <c r="D78" s="7"/>
      <c r="E78" s="9"/>
      <c r="F78" s="9"/>
      <c r="G78" s="7"/>
    </row>
    <row r="79">
      <c r="A79" s="10">
        <v>78.0</v>
      </c>
      <c r="B79" s="7"/>
      <c r="C79" s="7" t="s">
        <v>14</v>
      </c>
      <c r="D79" s="7"/>
      <c r="E79" s="9"/>
      <c r="F79" s="9"/>
      <c r="G79" s="7"/>
    </row>
    <row r="80">
      <c r="A80" s="10">
        <v>79.0</v>
      </c>
      <c r="B80" s="7"/>
      <c r="C80" s="7" t="s">
        <v>14</v>
      </c>
      <c r="D80" s="7"/>
      <c r="E80" s="9"/>
      <c r="F80" s="9"/>
      <c r="G80" s="7"/>
    </row>
    <row r="81">
      <c r="A81" s="10">
        <v>80.0</v>
      </c>
      <c r="B81" s="7"/>
      <c r="C81" s="7" t="s">
        <v>14</v>
      </c>
      <c r="D81" s="7"/>
      <c r="E81" s="9"/>
      <c r="F81" s="9"/>
      <c r="G81" s="7"/>
    </row>
    <row r="82">
      <c r="A82" s="10">
        <v>81.0</v>
      </c>
      <c r="B82" s="7"/>
      <c r="C82" s="7" t="s">
        <v>14</v>
      </c>
      <c r="D82" s="7"/>
      <c r="E82" s="9"/>
      <c r="F82" s="9"/>
      <c r="G82" s="7"/>
    </row>
    <row r="83">
      <c r="A83" s="10">
        <v>82.0</v>
      </c>
      <c r="B83" s="7"/>
      <c r="C83" s="7" t="s">
        <v>14</v>
      </c>
      <c r="D83" s="7"/>
      <c r="E83" s="9"/>
      <c r="F83" s="9"/>
      <c r="G83" s="7"/>
    </row>
    <row r="84">
      <c r="A84" s="10">
        <v>83.0</v>
      </c>
      <c r="B84" s="7"/>
      <c r="C84" s="7" t="s">
        <v>14</v>
      </c>
      <c r="D84" s="7"/>
      <c r="E84" s="9"/>
      <c r="F84" s="9"/>
      <c r="G84" s="7"/>
    </row>
    <row r="85">
      <c r="A85" s="10">
        <v>84.0</v>
      </c>
      <c r="B85" s="7"/>
      <c r="C85" s="7" t="s">
        <v>14</v>
      </c>
      <c r="D85" s="7"/>
      <c r="E85" s="9"/>
      <c r="F85" s="9"/>
      <c r="G85" s="7"/>
    </row>
    <row r="86">
      <c r="A86" s="10">
        <v>85.0</v>
      </c>
      <c r="B86" s="7"/>
      <c r="C86" s="7" t="s">
        <v>14</v>
      </c>
      <c r="D86" s="7"/>
      <c r="E86" s="9"/>
      <c r="F86" s="9"/>
      <c r="G86" s="7"/>
    </row>
    <row r="87">
      <c r="A87" s="10">
        <v>86.0</v>
      </c>
      <c r="B87" s="7"/>
      <c r="C87" s="7" t="s">
        <v>14</v>
      </c>
      <c r="D87" s="7"/>
      <c r="E87" s="9"/>
      <c r="F87" s="9"/>
      <c r="G87" s="7"/>
    </row>
    <row r="88">
      <c r="A88" s="10">
        <v>87.0</v>
      </c>
      <c r="B88" s="7"/>
      <c r="C88" s="7" t="s">
        <v>14</v>
      </c>
      <c r="D88" s="7"/>
      <c r="E88" s="9"/>
      <c r="F88" s="9"/>
      <c r="G88" s="7"/>
    </row>
    <row r="89">
      <c r="A89" s="10">
        <v>88.0</v>
      </c>
      <c r="B89" s="7"/>
      <c r="C89" s="7" t="s">
        <v>14</v>
      </c>
      <c r="D89" s="7"/>
      <c r="E89" s="9"/>
      <c r="F89" s="9"/>
      <c r="G89" s="7"/>
    </row>
    <row r="90">
      <c r="A90" s="10">
        <v>89.0</v>
      </c>
      <c r="B90" s="7"/>
      <c r="C90" s="7" t="s">
        <v>14</v>
      </c>
      <c r="D90" s="7"/>
      <c r="E90" s="9"/>
      <c r="F90" s="9"/>
      <c r="G90" s="7"/>
    </row>
    <row r="91">
      <c r="A91" s="10">
        <v>90.0</v>
      </c>
      <c r="B91" s="7"/>
      <c r="C91" s="7" t="s">
        <v>14</v>
      </c>
      <c r="D91" s="7"/>
      <c r="E91" s="9"/>
      <c r="F91" s="9"/>
      <c r="G91" s="7"/>
    </row>
    <row r="92">
      <c r="A92" s="10">
        <v>91.0</v>
      </c>
      <c r="B92" s="7"/>
      <c r="C92" s="7" t="s">
        <v>14</v>
      </c>
      <c r="D92" s="7"/>
      <c r="E92" s="9"/>
      <c r="F92" s="9"/>
      <c r="G92" s="7"/>
    </row>
    <row r="93">
      <c r="A93" s="10">
        <v>92.0</v>
      </c>
      <c r="B93" s="7"/>
      <c r="C93" s="7" t="s">
        <v>14</v>
      </c>
      <c r="D93" s="7"/>
      <c r="E93" s="9"/>
      <c r="F93" s="9"/>
      <c r="G93" s="7"/>
    </row>
    <row r="94">
      <c r="A94" s="10">
        <v>93.0</v>
      </c>
      <c r="B94" s="7"/>
      <c r="C94" s="7" t="s">
        <v>14</v>
      </c>
      <c r="D94" s="7"/>
      <c r="E94" s="9"/>
      <c r="F94" s="9"/>
      <c r="G94" s="7"/>
    </row>
    <row r="95">
      <c r="A95" s="10">
        <v>94.0</v>
      </c>
      <c r="B95" s="7"/>
      <c r="C95" s="7" t="s">
        <v>14</v>
      </c>
      <c r="D95" s="7"/>
      <c r="E95" s="9"/>
      <c r="F95" s="9"/>
      <c r="G95" s="7"/>
    </row>
    <row r="96">
      <c r="A96" s="10">
        <v>95.0</v>
      </c>
      <c r="B96" s="7"/>
      <c r="C96" s="7" t="s">
        <v>14</v>
      </c>
      <c r="D96" s="7"/>
      <c r="E96" s="9"/>
      <c r="F96" s="9"/>
      <c r="G96" s="7"/>
    </row>
    <row r="97">
      <c r="A97" s="10">
        <v>96.0</v>
      </c>
      <c r="B97" s="7"/>
      <c r="C97" s="7" t="s">
        <v>14</v>
      </c>
      <c r="D97" s="7"/>
      <c r="E97" s="9"/>
      <c r="F97" s="9"/>
      <c r="G97" s="7"/>
    </row>
    <row r="98">
      <c r="A98" s="10">
        <v>97.0</v>
      </c>
      <c r="B98" s="7"/>
      <c r="C98" s="7" t="s">
        <v>14</v>
      </c>
      <c r="D98" s="7"/>
      <c r="E98" s="9"/>
      <c r="F98" s="9"/>
      <c r="G98" s="7"/>
    </row>
    <row r="99">
      <c r="A99" s="10">
        <v>98.0</v>
      </c>
      <c r="B99" s="7"/>
      <c r="C99" s="7" t="s">
        <v>14</v>
      </c>
      <c r="D99" s="7"/>
      <c r="E99" s="9"/>
      <c r="F99" s="9"/>
      <c r="G99" s="7"/>
    </row>
    <row r="100">
      <c r="A100" s="10">
        <v>99.0</v>
      </c>
      <c r="B100" s="7"/>
      <c r="C100" s="7" t="s">
        <v>14</v>
      </c>
      <c r="D100" s="7"/>
      <c r="E100" s="9"/>
      <c r="F100" s="9"/>
      <c r="G100" s="7"/>
    </row>
    <row r="101">
      <c r="A101" s="10">
        <v>100.0</v>
      </c>
      <c r="B101" s="7"/>
      <c r="C101" s="7" t="s">
        <v>14</v>
      </c>
      <c r="D101" s="7"/>
      <c r="E101" s="9"/>
      <c r="F101" s="9"/>
      <c r="G101" s="7"/>
    </row>
    <row r="102">
      <c r="A102" s="10">
        <v>101.0</v>
      </c>
      <c r="B102" s="7"/>
      <c r="C102" s="7" t="s">
        <v>14</v>
      </c>
      <c r="D102" s="7"/>
      <c r="E102" s="9"/>
      <c r="F102" s="9"/>
      <c r="G102" s="7"/>
    </row>
    <row r="103">
      <c r="A103" s="10">
        <v>102.0</v>
      </c>
      <c r="B103" s="7"/>
      <c r="C103" s="7" t="s">
        <v>14</v>
      </c>
      <c r="D103" s="7"/>
      <c r="E103" s="9"/>
      <c r="F103" s="9"/>
      <c r="G103" s="7"/>
    </row>
    <row r="104">
      <c r="A104" s="10">
        <v>103.0</v>
      </c>
      <c r="B104" s="7"/>
      <c r="C104" s="7" t="s">
        <v>14</v>
      </c>
      <c r="D104" s="7"/>
      <c r="E104" s="9"/>
      <c r="F104" s="9"/>
      <c r="G104" s="7"/>
    </row>
    <row r="105">
      <c r="A105" s="10">
        <v>104.0</v>
      </c>
      <c r="B105" s="7"/>
      <c r="C105" s="7" t="s">
        <v>14</v>
      </c>
      <c r="D105" s="7"/>
      <c r="E105" s="9"/>
      <c r="F105" s="9"/>
      <c r="G105" s="7"/>
    </row>
    <row r="106">
      <c r="A106" s="10">
        <v>105.0</v>
      </c>
      <c r="B106" s="7"/>
      <c r="C106" s="7" t="s">
        <v>14</v>
      </c>
      <c r="D106" s="7"/>
      <c r="E106" s="9"/>
      <c r="F106" s="9"/>
      <c r="G106" s="7"/>
    </row>
    <row r="107">
      <c r="A107" s="10">
        <v>106.0</v>
      </c>
      <c r="B107" s="7"/>
      <c r="C107" s="7" t="s">
        <v>14</v>
      </c>
      <c r="D107" s="7"/>
      <c r="E107" s="9"/>
      <c r="F107" s="9"/>
      <c r="G107" s="7"/>
    </row>
    <row r="108">
      <c r="A108" s="10">
        <v>107.0</v>
      </c>
      <c r="B108" s="7"/>
      <c r="C108" s="7" t="s">
        <v>14</v>
      </c>
      <c r="D108" s="7"/>
      <c r="E108" s="9"/>
      <c r="F108" s="9"/>
      <c r="G108" s="7"/>
    </row>
    <row r="109">
      <c r="A109" s="10">
        <v>108.0</v>
      </c>
      <c r="B109" s="7"/>
      <c r="C109" s="7" t="s">
        <v>14</v>
      </c>
      <c r="D109" s="7"/>
      <c r="E109" s="9"/>
      <c r="F109" s="9"/>
      <c r="G109" s="7"/>
    </row>
    <row r="110">
      <c r="A110" s="10">
        <v>109.0</v>
      </c>
      <c r="B110" s="7"/>
      <c r="C110" s="7" t="s">
        <v>14</v>
      </c>
      <c r="D110" s="7"/>
      <c r="E110" s="9"/>
      <c r="F110" s="9"/>
      <c r="G110" s="7"/>
    </row>
    <row r="111">
      <c r="A111" s="10">
        <v>110.0</v>
      </c>
      <c r="B111" s="7"/>
      <c r="C111" s="7" t="s">
        <v>14</v>
      </c>
      <c r="D111" s="7"/>
      <c r="E111" s="9"/>
      <c r="F111" s="9"/>
      <c r="G111" s="7"/>
    </row>
    <row r="112">
      <c r="A112" s="10">
        <v>111.0</v>
      </c>
      <c r="B112" s="7"/>
      <c r="C112" s="7" t="s">
        <v>14</v>
      </c>
      <c r="D112" s="7"/>
      <c r="E112" s="9"/>
      <c r="F112" s="9"/>
      <c r="G112" s="7"/>
    </row>
    <row r="113">
      <c r="A113" s="10">
        <v>112.0</v>
      </c>
      <c r="B113" s="7"/>
      <c r="C113" s="7" t="s">
        <v>14</v>
      </c>
      <c r="D113" s="7"/>
      <c r="E113" s="9"/>
      <c r="F113" s="9"/>
      <c r="G113" s="7"/>
    </row>
    <row r="114">
      <c r="A114" s="10">
        <v>113.0</v>
      </c>
      <c r="B114" s="7"/>
      <c r="C114" s="7" t="s">
        <v>14</v>
      </c>
      <c r="D114" s="7"/>
      <c r="E114" s="9"/>
      <c r="F114" s="9"/>
      <c r="G114" s="7"/>
    </row>
    <row r="115">
      <c r="A115" s="10">
        <v>114.0</v>
      </c>
      <c r="B115" s="7"/>
      <c r="C115" s="7" t="s">
        <v>14</v>
      </c>
      <c r="D115" s="7"/>
      <c r="E115" s="9"/>
      <c r="F115" s="9"/>
      <c r="G115" s="7"/>
    </row>
    <row r="116">
      <c r="A116" s="10">
        <v>115.0</v>
      </c>
      <c r="B116" s="7"/>
      <c r="C116" s="7" t="s">
        <v>14</v>
      </c>
      <c r="D116" s="7"/>
      <c r="E116" s="9"/>
      <c r="F116" s="9"/>
      <c r="G116" s="7"/>
    </row>
    <row r="117">
      <c r="A117" s="10">
        <v>116.0</v>
      </c>
      <c r="B117" s="7"/>
      <c r="C117" s="7" t="s">
        <v>14</v>
      </c>
      <c r="D117" s="7"/>
      <c r="E117" s="9"/>
      <c r="F117" s="9"/>
      <c r="G117" s="7"/>
    </row>
    <row r="118">
      <c r="A118" s="10">
        <v>117.0</v>
      </c>
      <c r="B118" s="7"/>
      <c r="C118" s="7" t="s">
        <v>14</v>
      </c>
      <c r="D118" s="7"/>
      <c r="E118" s="9"/>
      <c r="F118" s="9"/>
      <c r="G118" s="7"/>
    </row>
    <row r="119">
      <c r="A119" s="10">
        <v>118.0</v>
      </c>
      <c r="B119" s="7"/>
      <c r="C119" s="7" t="s">
        <v>14</v>
      </c>
      <c r="D119" s="7"/>
      <c r="E119" s="9"/>
      <c r="F119" s="9"/>
      <c r="G119" s="7"/>
    </row>
    <row r="120">
      <c r="A120" s="10">
        <v>119.0</v>
      </c>
      <c r="B120" s="7"/>
      <c r="C120" s="7" t="s">
        <v>14</v>
      </c>
      <c r="D120" s="7"/>
      <c r="E120" s="9"/>
      <c r="F120" s="9"/>
      <c r="G120" s="7"/>
    </row>
    <row r="121">
      <c r="A121" s="10">
        <v>120.0</v>
      </c>
      <c r="B121" s="7"/>
      <c r="C121" s="7" t="s">
        <v>14</v>
      </c>
      <c r="D121" s="7"/>
      <c r="E121" s="9"/>
      <c r="F121" s="9"/>
      <c r="G121" s="7"/>
    </row>
    <row r="122">
      <c r="A122" s="10">
        <v>121.0</v>
      </c>
      <c r="B122" s="7"/>
      <c r="C122" s="7" t="s">
        <v>14</v>
      </c>
      <c r="D122" s="7"/>
      <c r="E122" s="9"/>
      <c r="F122" s="9"/>
      <c r="G122" s="7"/>
    </row>
    <row r="123">
      <c r="A123" s="10">
        <v>122.0</v>
      </c>
      <c r="B123" s="7"/>
      <c r="C123" s="7" t="s">
        <v>14</v>
      </c>
      <c r="D123" s="7"/>
      <c r="E123" s="9"/>
      <c r="F123" s="9"/>
      <c r="G123" s="7"/>
    </row>
    <row r="124">
      <c r="A124" s="10">
        <v>123.0</v>
      </c>
      <c r="B124" s="7"/>
      <c r="C124" s="7" t="s">
        <v>14</v>
      </c>
      <c r="D124" s="7"/>
      <c r="E124" s="9"/>
      <c r="F124" s="9"/>
      <c r="G124" s="7"/>
    </row>
    <row r="125">
      <c r="A125" s="10">
        <v>124.0</v>
      </c>
      <c r="B125" s="7"/>
      <c r="C125" s="7" t="s">
        <v>14</v>
      </c>
      <c r="D125" s="7"/>
      <c r="E125" s="9"/>
      <c r="F125" s="9"/>
      <c r="G125" s="7"/>
    </row>
    <row r="126">
      <c r="A126" s="10">
        <v>125.0</v>
      </c>
      <c r="B126" s="7"/>
      <c r="C126" s="7" t="s">
        <v>14</v>
      </c>
      <c r="D126" s="7"/>
      <c r="E126" s="9"/>
      <c r="F126" s="9"/>
      <c r="G126" s="7"/>
    </row>
    <row r="127">
      <c r="A127" s="10">
        <v>126.0</v>
      </c>
      <c r="B127" s="7"/>
      <c r="C127" s="7" t="s">
        <v>14</v>
      </c>
      <c r="D127" s="7"/>
      <c r="E127" s="9"/>
      <c r="F127" s="9"/>
      <c r="G127" s="7"/>
    </row>
    <row r="128">
      <c r="A128" s="10">
        <v>127.0</v>
      </c>
      <c r="B128" s="7"/>
      <c r="C128" s="7" t="s">
        <v>14</v>
      </c>
      <c r="D128" s="7"/>
      <c r="E128" s="9"/>
      <c r="F128" s="9"/>
      <c r="G128" s="7"/>
    </row>
    <row r="129">
      <c r="A129" s="10">
        <v>128.0</v>
      </c>
      <c r="B129" s="7"/>
      <c r="C129" s="7" t="s">
        <v>14</v>
      </c>
      <c r="D129" s="7"/>
      <c r="E129" s="9"/>
      <c r="F129" s="9"/>
      <c r="G129" s="7"/>
    </row>
    <row r="130">
      <c r="A130" s="10">
        <v>129.0</v>
      </c>
      <c r="B130" s="7"/>
      <c r="C130" s="7" t="s">
        <v>14</v>
      </c>
      <c r="D130" s="7"/>
      <c r="E130" s="9"/>
      <c r="F130" s="9"/>
      <c r="G130" s="7"/>
    </row>
    <row r="131">
      <c r="A131" s="10">
        <v>130.0</v>
      </c>
      <c r="B131" s="7"/>
      <c r="C131" s="7" t="s">
        <v>14</v>
      </c>
      <c r="D131" s="7"/>
      <c r="E131" s="9"/>
      <c r="F131" s="9"/>
      <c r="G131" s="7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131"/>
  <dataValidations>
    <dataValidation type="list" allowBlank="1" showErrorMessage="1" sqref="D2:D131">
      <formula1>"SANTIAGO,N/A,REQUINOA"</formula1>
    </dataValidation>
    <dataValidation type="list" allowBlank="1" showErrorMessage="1" sqref="C2:C131">
      <formula1>"DISPONIBLE,VENDIDO,POR CONFIRMAR,RESERVADO,NO DISPONIBLE"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63"/>
    <col customWidth="1" min="3" max="3" width="20.0"/>
    <col customWidth="1" min="4" max="4" width="14.5"/>
    <col customWidth="1" min="6" max="6" width="14.13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9" t="s">
        <v>10</v>
      </c>
      <c r="E2" s="8">
        <v>70000.0</v>
      </c>
      <c r="F2" s="8">
        <v>65000.0</v>
      </c>
      <c r="G2" s="7"/>
    </row>
    <row r="3">
      <c r="A3" s="10">
        <v>2.0</v>
      </c>
      <c r="B3" s="7" t="s">
        <v>48</v>
      </c>
      <c r="C3" s="7" t="s">
        <v>14</v>
      </c>
      <c r="D3" s="9"/>
      <c r="E3" s="8">
        <v>60000.0</v>
      </c>
      <c r="F3" s="8">
        <v>55000.0</v>
      </c>
      <c r="G3" s="7"/>
    </row>
    <row r="4">
      <c r="A4" s="10">
        <v>3.0</v>
      </c>
      <c r="B4" s="7" t="s">
        <v>1986</v>
      </c>
      <c r="C4" s="7" t="s">
        <v>9</v>
      </c>
      <c r="D4" s="9" t="s">
        <v>10</v>
      </c>
      <c r="E4" s="8">
        <v>20000.0</v>
      </c>
      <c r="F4" s="8">
        <v>15000.0</v>
      </c>
      <c r="G4" s="7"/>
    </row>
    <row r="5">
      <c r="A5" s="10">
        <v>4.0</v>
      </c>
      <c r="B5" s="7" t="s">
        <v>1986</v>
      </c>
      <c r="C5" s="7" t="s">
        <v>14</v>
      </c>
      <c r="D5" s="9" t="s">
        <v>10</v>
      </c>
      <c r="E5" s="8">
        <v>20000.0</v>
      </c>
      <c r="F5" s="8">
        <v>15000.0</v>
      </c>
      <c r="G5" s="7"/>
    </row>
    <row r="6">
      <c r="A6" s="10">
        <v>5.0</v>
      </c>
      <c r="B6" s="7" t="s">
        <v>92</v>
      </c>
      <c r="C6" s="7" t="s">
        <v>14</v>
      </c>
      <c r="D6" s="9" t="s">
        <v>10</v>
      </c>
      <c r="E6" s="8">
        <v>20000.0</v>
      </c>
      <c r="F6" s="8">
        <v>15000.0</v>
      </c>
      <c r="G6" s="7"/>
    </row>
    <row r="7">
      <c r="A7" s="10">
        <v>6.0</v>
      </c>
      <c r="B7" s="7" t="s">
        <v>93</v>
      </c>
      <c r="C7" s="7" t="s">
        <v>14</v>
      </c>
      <c r="D7" s="9"/>
      <c r="E7" s="8">
        <v>20000.0</v>
      </c>
      <c r="F7" s="8">
        <v>15000.0</v>
      </c>
      <c r="G7" s="7"/>
    </row>
    <row r="8">
      <c r="A8" s="10">
        <v>7.0</v>
      </c>
      <c r="B8" s="7" t="s">
        <v>94</v>
      </c>
      <c r="C8" s="7" t="s">
        <v>14</v>
      </c>
      <c r="D8" s="9"/>
      <c r="E8" s="8">
        <v>20000.0</v>
      </c>
      <c r="F8" s="8">
        <v>15000.0</v>
      </c>
      <c r="G8" s="7"/>
    </row>
    <row r="9">
      <c r="A9" s="10">
        <v>8.0</v>
      </c>
      <c r="B9" s="7" t="s">
        <v>584</v>
      </c>
      <c r="C9" s="7" t="s">
        <v>14</v>
      </c>
      <c r="D9" s="9" t="s">
        <v>10</v>
      </c>
      <c r="E9" s="8">
        <v>75000.0</v>
      </c>
      <c r="F9" s="8">
        <v>70000.0</v>
      </c>
      <c r="G9" s="7"/>
    </row>
    <row r="10">
      <c r="A10" s="10">
        <v>74.0</v>
      </c>
      <c r="B10" s="7" t="s">
        <v>633</v>
      </c>
      <c r="C10" s="7" t="s">
        <v>14</v>
      </c>
      <c r="D10" s="7" t="s">
        <v>10</v>
      </c>
      <c r="E10" s="9"/>
      <c r="F10" s="9"/>
      <c r="G10" s="7"/>
    </row>
    <row r="11">
      <c r="A11" s="10">
        <v>73.0</v>
      </c>
      <c r="B11" s="7" t="s">
        <v>100</v>
      </c>
      <c r="C11" s="7" t="s">
        <v>14</v>
      </c>
      <c r="D11" s="7" t="s">
        <v>10</v>
      </c>
      <c r="E11" s="9"/>
      <c r="F11" s="9"/>
      <c r="G11" s="7"/>
    </row>
    <row r="12">
      <c r="A12" s="10">
        <v>9.0</v>
      </c>
      <c r="B12" s="7" t="s">
        <v>434</v>
      </c>
      <c r="C12" s="7" t="s">
        <v>9</v>
      </c>
      <c r="D12" s="7" t="s">
        <v>10</v>
      </c>
      <c r="E12" s="8">
        <v>35000.0</v>
      </c>
      <c r="F12" s="8">
        <v>30000.0</v>
      </c>
      <c r="G12" s="7"/>
    </row>
    <row r="13">
      <c r="A13" s="10">
        <v>10.0</v>
      </c>
      <c r="B13" s="7" t="s">
        <v>365</v>
      </c>
      <c r="C13" s="7" t="s">
        <v>14</v>
      </c>
      <c r="D13" s="7" t="s">
        <v>10</v>
      </c>
      <c r="E13" s="8">
        <v>15000.0</v>
      </c>
      <c r="F13" s="8">
        <v>10000.0</v>
      </c>
      <c r="G13" s="7"/>
    </row>
    <row r="14">
      <c r="A14" s="10">
        <v>11.0</v>
      </c>
      <c r="B14" s="24" t="s">
        <v>366</v>
      </c>
      <c r="C14" s="7" t="s">
        <v>14</v>
      </c>
      <c r="D14" s="7" t="s">
        <v>10</v>
      </c>
      <c r="E14" s="8">
        <v>15000.0</v>
      </c>
      <c r="F14" s="8">
        <v>10000.0</v>
      </c>
      <c r="G14" s="7"/>
    </row>
    <row r="15">
      <c r="A15" s="10">
        <v>12.0</v>
      </c>
      <c r="B15" s="7" t="s">
        <v>441</v>
      </c>
      <c r="C15" s="7" t="s">
        <v>9</v>
      </c>
      <c r="D15" s="9"/>
      <c r="E15" s="8">
        <v>300000.0</v>
      </c>
      <c r="F15" s="8">
        <v>280000.0</v>
      </c>
      <c r="G15" s="7"/>
    </row>
    <row r="16">
      <c r="A16" s="10">
        <v>13.0</v>
      </c>
      <c r="B16" s="7" t="s">
        <v>117</v>
      </c>
      <c r="C16" s="7" t="s">
        <v>14</v>
      </c>
      <c r="D16" s="7" t="s">
        <v>10</v>
      </c>
      <c r="E16" s="8">
        <v>25000.0</v>
      </c>
      <c r="F16" s="8">
        <v>20000.0</v>
      </c>
      <c r="G16" s="7"/>
    </row>
    <row r="17">
      <c r="A17" s="10">
        <v>14.0</v>
      </c>
      <c r="B17" s="7" t="s">
        <v>118</v>
      </c>
      <c r="C17" s="7" t="s">
        <v>14</v>
      </c>
      <c r="D17" s="7" t="s">
        <v>10</v>
      </c>
      <c r="E17" s="8">
        <v>25000.0</v>
      </c>
      <c r="F17" s="8">
        <v>20000.0</v>
      </c>
      <c r="G17" s="7"/>
    </row>
    <row r="18">
      <c r="A18" s="10">
        <v>15.0</v>
      </c>
      <c r="B18" s="7" t="s">
        <v>131</v>
      </c>
      <c r="C18" s="7" t="s">
        <v>56</v>
      </c>
      <c r="D18" s="7" t="s">
        <v>57</v>
      </c>
      <c r="E18" s="9"/>
      <c r="F18" s="9"/>
      <c r="G18" s="7"/>
    </row>
    <row r="19">
      <c r="A19" s="10">
        <v>16.0</v>
      </c>
      <c r="B19" s="7" t="s">
        <v>133</v>
      </c>
      <c r="C19" s="7" t="s">
        <v>9</v>
      </c>
      <c r="D19" s="9" t="s">
        <v>10</v>
      </c>
      <c r="E19" s="8">
        <v>65000.0</v>
      </c>
      <c r="F19" s="8">
        <v>65000.0</v>
      </c>
      <c r="G19" s="7"/>
    </row>
    <row r="20">
      <c r="A20" s="10">
        <v>17.0</v>
      </c>
      <c r="B20" s="7" t="s">
        <v>135</v>
      </c>
      <c r="C20" s="7" t="s">
        <v>9</v>
      </c>
      <c r="D20" s="9" t="s">
        <v>10</v>
      </c>
      <c r="E20" s="9"/>
      <c r="F20" s="9"/>
      <c r="G20" s="7"/>
    </row>
    <row r="21">
      <c r="A21" s="10">
        <v>18.0</v>
      </c>
      <c r="B21" s="7" t="s">
        <v>1987</v>
      </c>
      <c r="C21" s="7" t="s">
        <v>9</v>
      </c>
      <c r="D21" s="9" t="s">
        <v>10</v>
      </c>
      <c r="E21" s="8">
        <v>40000.0</v>
      </c>
      <c r="F21" s="8">
        <v>35000.0</v>
      </c>
      <c r="G21" s="7"/>
    </row>
    <row r="22">
      <c r="A22" s="10">
        <v>19.0</v>
      </c>
      <c r="B22" s="7" t="s">
        <v>1269</v>
      </c>
      <c r="C22" s="7" t="s">
        <v>9</v>
      </c>
      <c r="D22" s="7" t="s">
        <v>10</v>
      </c>
      <c r="E22" s="8">
        <v>110000.0</v>
      </c>
      <c r="F22" s="8">
        <v>100000.0</v>
      </c>
      <c r="G22" s="7"/>
    </row>
    <row r="23">
      <c r="A23" s="10">
        <v>20.0</v>
      </c>
      <c r="B23" s="7" t="s">
        <v>768</v>
      </c>
      <c r="C23" s="7" t="s">
        <v>14</v>
      </c>
      <c r="D23" s="9" t="s">
        <v>10</v>
      </c>
      <c r="E23" s="8">
        <v>110000.0</v>
      </c>
      <c r="F23" s="8">
        <v>100000.0</v>
      </c>
      <c r="G23" s="7"/>
    </row>
    <row r="24">
      <c r="A24" s="10">
        <v>21.0</v>
      </c>
      <c r="B24" s="7" t="s">
        <v>1988</v>
      </c>
      <c r="C24" s="7" t="s">
        <v>14</v>
      </c>
      <c r="D24" s="7" t="s">
        <v>10</v>
      </c>
      <c r="E24" s="8">
        <v>15000.0</v>
      </c>
      <c r="F24" s="8">
        <v>10000.0</v>
      </c>
      <c r="G24" s="7"/>
    </row>
    <row r="25">
      <c r="A25" s="10">
        <v>22.0</v>
      </c>
      <c r="B25" s="7" t="s">
        <v>153</v>
      </c>
      <c r="C25" s="7" t="s">
        <v>14</v>
      </c>
      <c r="D25" s="7" t="s">
        <v>10</v>
      </c>
      <c r="E25" s="8">
        <v>35000.0</v>
      </c>
      <c r="F25" s="8">
        <v>30000.0</v>
      </c>
      <c r="G25" s="7"/>
    </row>
    <row r="26">
      <c r="A26" s="10">
        <v>23.0</v>
      </c>
      <c r="B26" s="7" t="s">
        <v>156</v>
      </c>
      <c r="C26" s="7" t="s">
        <v>14</v>
      </c>
      <c r="D26" s="7" t="s">
        <v>10</v>
      </c>
      <c r="E26" s="8">
        <v>35000.0</v>
      </c>
      <c r="F26" s="8">
        <v>30000.0</v>
      </c>
      <c r="G26" s="7"/>
    </row>
    <row r="27">
      <c r="A27" s="10">
        <v>24.0</v>
      </c>
      <c r="B27" s="7" t="s">
        <v>157</v>
      </c>
      <c r="C27" s="7" t="s">
        <v>14</v>
      </c>
      <c r="D27" s="9" t="s">
        <v>10</v>
      </c>
      <c r="E27" s="8">
        <v>80000.0</v>
      </c>
      <c r="F27" s="8">
        <v>70000.0</v>
      </c>
      <c r="G27" s="7"/>
    </row>
    <row r="28">
      <c r="A28" s="10">
        <v>25.0</v>
      </c>
      <c r="B28" s="7" t="s">
        <v>158</v>
      </c>
      <c r="C28" s="7" t="s">
        <v>56</v>
      </c>
      <c r="D28" s="7" t="s">
        <v>57</v>
      </c>
      <c r="E28" s="9"/>
      <c r="F28" s="9"/>
      <c r="G28" s="7"/>
    </row>
    <row r="29">
      <c r="A29" s="10">
        <v>26.0</v>
      </c>
      <c r="B29" s="7" t="s">
        <v>159</v>
      </c>
      <c r="C29" s="7" t="s">
        <v>56</v>
      </c>
      <c r="D29" s="7" t="s">
        <v>57</v>
      </c>
      <c r="E29" s="9"/>
      <c r="F29" s="9"/>
      <c r="G29" s="7"/>
    </row>
    <row r="30">
      <c r="A30" s="10">
        <v>27.0</v>
      </c>
      <c r="B30" s="7" t="s">
        <v>1059</v>
      </c>
      <c r="C30" s="7" t="s">
        <v>14</v>
      </c>
      <c r="D30" s="7" t="s">
        <v>10</v>
      </c>
      <c r="E30" s="8">
        <v>25000.0</v>
      </c>
      <c r="F30" s="8">
        <v>20000.0</v>
      </c>
      <c r="G30" s="7"/>
    </row>
    <row r="31">
      <c r="A31" s="10">
        <v>28.0</v>
      </c>
      <c r="B31" s="7" t="s">
        <v>166</v>
      </c>
      <c r="C31" s="7" t="s">
        <v>14</v>
      </c>
      <c r="D31" s="9" t="s">
        <v>10</v>
      </c>
      <c r="E31" s="8">
        <v>30000.0</v>
      </c>
      <c r="F31" s="8">
        <v>25000.0</v>
      </c>
      <c r="G31" s="7"/>
    </row>
    <row r="32">
      <c r="A32" s="10">
        <v>29.0</v>
      </c>
      <c r="B32" s="7" t="s">
        <v>167</v>
      </c>
      <c r="C32" s="7" t="s">
        <v>14</v>
      </c>
      <c r="D32" s="9" t="s">
        <v>10</v>
      </c>
      <c r="E32" s="8">
        <v>30000.0</v>
      </c>
      <c r="F32" s="8">
        <v>25000.0</v>
      </c>
      <c r="G32" s="7"/>
    </row>
    <row r="33">
      <c r="A33" s="10">
        <v>30.0</v>
      </c>
      <c r="B33" s="7" t="s">
        <v>168</v>
      </c>
      <c r="C33" s="7" t="s">
        <v>14</v>
      </c>
      <c r="D33" s="9" t="s">
        <v>10</v>
      </c>
      <c r="E33" s="8">
        <v>50000.0</v>
      </c>
      <c r="F33" s="8">
        <v>40000.0</v>
      </c>
      <c r="G33" s="7"/>
    </row>
    <row r="34">
      <c r="A34" s="10">
        <v>31.0</v>
      </c>
      <c r="B34" s="7" t="s">
        <v>592</v>
      </c>
      <c r="C34" s="7" t="s">
        <v>14</v>
      </c>
      <c r="D34" s="7" t="s">
        <v>10</v>
      </c>
      <c r="E34" s="8">
        <v>70000.0</v>
      </c>
      <c r="F34" s="8">
        <v>60000.0</v>
      </c>
      <c r="G34" s="7"/>
    </row>
    <row r="35">
      <c r="A35" s="10">
        <v>32.0</v>
      </c>
      <c r="B35" s="7" t="s">
        <v>177</v>
      </c>
      <c r="C35" s="7" t="s">
        <v>14</v>
      </c>
      <c r="D35" s="9" t="s">
        <v>10</v>
      </c>
      <c r="E35" s="8">
        <v>20000.0</v>
      </c>
      <c r="F35" s="8">
        <v>15000.0</v>
      </c>
      <c r="G35" s="7"/>
    </row>
    <row r="36">
      <c r="A36" s="10">
        <v>33.0</v>
      </c>
      <c r="B36" s="7" t="s">
        <v>178</v>
      </c>
      <c r="C36" s="7" t="s">
        <v>14</v>
      </c>
      <c r="D36" s="9" t="s">
        <v>10</v>
      </c>
      <c r="E36" s="8">
        <v>20000.0</v>
      </c>
      <c r="F36" s="8">
        <v>15000.0</v>
      </c>
      <c r="G36" s="7"/>
    </row>
    <row r="37">
      <c r="A37" s="10">
        <v>34.0</v>
      </c>
      <c r="B37" s="7" t="s">
        <v>181</v>
      </c>
      <c r="C37" s="7" t="s">
        <v>14</v>
      </c>
      <c r="D37" s="9" t="s">
        <v>10</v>
      </c>
      <c r="E37" s="8">
        <v>120000.0</v>
      </c>
      <c r="F37" s="8">
        <v>100000.0</v>
      </c>
      <c r="G37" s="7" t="s">
        <v>680</v>
      </c>
    </row>
    <row r="38">
      <c r="A38" s="10">
        <v>35.0</v>
      </c>
      <c r="B38" s="7" t="s">
        <v>674</v>
      </c>
      <c r="C38" s="7" t="s">
        <v>9</v>
      </c>
      <c r="D38" s="9" t="s">
        <v>10</v>
      </c>
      <c r="E38" s="8">
        <v>65000.0</v>
      </c>
      <c r="F38" s="8">
        <v>60000.0</v>
      </c>
      <c r="G38" s="7"/>
    </row>
    <row r="39">
      <c r="A39" s="10">
        <v>36.0</v>
      </c>
      <c r="B39" s="7" t="s">
        <v>188</v>
      </c>
      <c r="C39" s="7" t="s">
        <v>14</v>
      </c>
      <c r="D39" s="7" t="s">
        <v>10</v>
      </c>
      <c r="E39" s="8">
        <v>35000.0</v>
      </c>
      <c r="F39" s="8">
        <v>30000.0</v>
      </c>
      <c r="G39" s="7" t="s">
        <v>1762</v>
      </c>
    </row>
    <row r="40">
      <c r="A40" s="10">
        <v>37.0</v>
      </c>
      <c r="B40" s="7" t="s">
        <v>189</v>
      </c>
      <c r="C40" s="7" t="s">
        <v>14</v>
      </c>
      <c r="D40" s="7" t="s">
        <v>10</v>
      </c>
      <c r="E40" s="8">
        <v>35000.0</v>
      </c>
      <c r="F40" s="8">
        <v>30000.0</v>
      </c>
      <c r="G40" s="7" t="s">
        <v>1989</v>
      </c>
    </row>
    <row r="41">
      <c r="A41" s="10">
        <v>38.0</v>
      </c>
      <c r="B41" s="7" t="s">
        <v>681</v>
      </c>
      <c r="C41" s="7" t="s">
        <v>56</v>
      </c>
      <c r="D41" s="7" t="s">
        <v>10</v>
      </c>
      <c r="E41" s="8">
        <v>0.0</v>
      </c>
      <c r="F41" s="8">
        <v>0.0</v>
      </c>
      <c r="G41" s="7" t="s">
        <v>1990</v>
      </c>
    </row>
    <row r="42">
      <c r="A42" s="10">
        <v>39.0</v>
      </c>
      <c r="B42" s="7" t="s">
        <v>1991</v>
      </c>
      <c r="C42" s="7" t="s">
        <v>56</v>
      </c>
      <c r="D42" s="7" t="s">
        <v>57</v>
      </c>
      <c r="E42" s="9"/>
      <c r="F42" s="9"/>
      <c r="G42" s="7"/>
    </row>
    <row r="43">
      <c r="A43" s="10">
        <v>40.0</v>
      </c>
      <c r="B43" s="7" t="s">
        <v>844</v>
      </c>
      <c r="C43" s="7" t="s">
        <v>56</v>
      </c>
      <c r="D43" s="7" t="s">
        <v>57</v>
      </c>
      <c r="E43" s="9"/>
      <c r="F43" s="9"/>
      <c r="G43" s="7"/>
    </row>
    <row r="44">
      <c r="A44" s="10">
        <v>41.0</v>
      </c>
      <c r="B44" s="7" t="s">
        <v>482</v>
      </c>
      <c r="C44" s="7" t="s">
        <v>56</v>
      </c>
      <c r="D44" s="7" t="s">
        <v>57</v>
      </c>
      <c r="E44" s="9"/>
      <c r="F44" s="9"/>
      <c r="G44" s="7"/>
    </row>
    <row r="45">
      <c r="A45" s="10">
        <v>42.0</v>
      </c>
      <c r="B45" s="7" t="s">
        <v>1992</v>
      </c>
      <c r="C45" s="7" t="s">
        <v>14</v>
      </c>
      <c r="D45" s="7" t="s">
        <v>10</v>
      </c>
      <c r="E45" s="8">
        <v>25000.0</v>
      </c>
      <c r="F45" s="8">
        <v>20000.0</v>
      </c>
      <c r="G45" s="7"/>
    </row>
    <row r="46">
      <c r="A46" s="10">
        <v>43.0</v>
      </c>
      <c r="B46" s="7" t="s">
        <v>209</v>
      </c>
      <c r="C46" s="7" t="s">
        <v>14</v>
      </c>
      <c r="D46" s="7" t="s">
        <v>10</v>
      </c>
      <c r="E46" s="8">
        <v>15000.0</v>
      </c>
      <c r="F46" s="8">
        <v>10000.0</v>
      </c>
      <c r="G46" s="7"/>
    </row>
    <row r="47">
      <c r="A47" s="10">
        <v>44.0</v>
      </c>
      <c r="B47" s="7" t="s">
        <v>211</v>
      </c>
      <c r="C47" s="7" t="s">
        <v>56</v>
      </c>
      <c r="D47" s="7" t="s">
        <v>57</v>
      </c>
      <c r="E47" s="9"/>
      <c r="F47" s="9"/>
      <c r="G47" s="7"/>
    </row>
    <row r="48">
      <c r="A48" s="10">
        <v>45.0</v>
      </c>
      <c r="B48" s="7" t="s">
        <v>215</v>
      </c>
      <c r="C48" s="7" t="s">
        <v>9</v>
      </c>
      <c r="D48" s="9" t="s">
        <v>10</v>
      </c>
      <c r="E48" s="8">
        <v>55000.0</v>
      </c>
      <c r="F48" s="8">
        <v>50000.0</v>
      </c>
      <c r="G48" s="7"/>
    </row>
    <row r="49">
      <c r="A49" s="10">
        <v>46.0</v>
      </c>
      <c r="B49" s="7" t="s">
        <v>217</v>
      </c>
      <c r="C49" s="7" t="s">
        <v>9</v>
      </c>
      <c r="D49" s="9" t="s">
        <v>10</v>
      </c>
      <c r="E49" s="8">
        <v>55000.0</v>
      </c>
      <c r="F49" s="8">
        <v>50000.0</v>
      </c>
      <c r="G49" s="7"/>
    </row>
    <row r="50">
      <c r="A50" s="10">
        <v>47.0</v>
      </c>
      <c r="B50" s="7" t="s">
        <v>218</v>
      </c>
      <c r="C50" s="7" t="s">
        <v>14</v>
      </c>
      <c r="D50" s="9" t="s">
        <v>10</v>
      </c>
      <c r="E50" s="8">
        <v>55000.0</v>
      </c>
      <c r="F50" s="8">
        <v>50000.0</v>
      </c>
      <c r="G50" s="7"/>
    </row>
    <row r="51">
      <c r="A51" s="10">
        <v>48.0</v>
      </c>
      <c r="B51" s="7" t="s">
        <v>219</v>
      </c>
      <c r="C51" s="7" t="s">
        <v>14</v>
      </c>
      <c r="D51" s="9" t="s">
        <v>10</v>
      </c>
      <c r="E51" s="8">
        <v>55000.0</v>
      </c>
      <c r="F51" s="8">
        <v>50000.0</v>
      </c>
      <c r="G51" s="7"/>
    </row>
    <row r="52">
      <c r="A52" s="10">
        <v>72.0</v>
      </c>
      <c r="B52" s="7" t="s">
        <v>389</v>
      </c>
      <c r="C52" s="7" t="s">
        <v>14</v>
      </c>
      <c r="D52" s="7" t="s">
        <v>10</v>
      </c>
      <c r="E52" s="9"/>
      <c r="F52" s="9"/>
      <c r="G52" s="7"/>
    </row>
    <row r="53">
      <c r="A53" s="10">
        <v>69.0</v>
      </c>
      <c r="B53" s="7" t="s">
        <v>857</v>
      </c>
      <c r="C53" s="7" t="s">
        <v>82</v>
      </c>
      <c r="D53" s="7" t="s">
        <v>10</v>
      </c>
      <c r="E53" s="9"/>
      <c r="F53" s="9"/>
      <c r="G53" s="7"/>
    </row>
    <row r="54">
      <c r="A54" s="10">
        <v>49.0</v>
      </c>
      <c r="B54" s="7" t="s">
        <v>1993</v>
      </c>
      <c r="C54" s="7" t="s">
        <v>14</v>
      </c>
      <c r="D54" s="9"/>
      <c r="E54" s="8">
        <v>55000.0</v>
      </c>
      <c r="F54" s="8">
        <v>50000.0</v>
      </c>
      <c r="G54" s="7"/>
    </row>
    <row r="55">
      <c r="A55" s="10">
        <v>50.0</v>
      </c>
      <c r="B55" s="7" t="s">
        <v>254</v>
      </c>
      <c r="C55" s="7" t="s">
        <v>14</v>
      </c>
      <c r="D55" s="9" t="s">
        <v>10</v>
      </c>
      <c r="E55" s="8">
        <v>45000.0</v>
      </c>
      <c r="F55" s="8">
        <v>40000.0</v>
      </c>
      <c r="G55" s="7"/>
    </row>
    <row r="56">
      <c r="A56" s="10">
        <v>51.0</v>
      </c>
      <c r="B56" s="7" t="s">
        <v>1273</v>
      </c>
      <c r="C56" s="7" t="s">
        <v>9</v>
      </c>
      <c r="D56" s="9"/>
      <c r="E56" s="8">
        <v>550000.0</v>
      </c>
      <c r="F56" s="8">
        <v>300000.0</v>
      </c>
      <c r="G56" s="7"/>
    </row>
    <row r="57">
      <c r="A57" s="10">
        <v>70.0</v>
      </c>
      <c r="B57" s="7" t="s">
        <v>273</v>
      </c>
      <c r="C57" s="7" t="s">
        <v>14</v>
      </c>
      <c r="D57" s="7" t="s">
        <v>10</v>
      </c>
      <c r="E57" s="9"/>
      <c r="F57" s="9"/>
      <c r="G57" s="7"/>
    </row>
    <row r="58">
      <c r="A58" s="10">
        <v>71.0</v>
      </c>
      <c r="B58" s="7" t="s">
        <v>274</v>
      </c>
      <c r="C58" s="7" t="s">
        <v>14</v>
      </c>
      <c r="D58" s="7" t="s">
        <v>10</v>
      </c>
      <c r="E58" s="9"/>
      <c r="F58" s="9"/>
      <c r="G58" s="7"/>
    </row>
    <row r="59">
      <c r="A59" s="10">
        <v>52.0</v>
      </c>
      <c r="B59" s="7" t="s">
        <v>1728</v>
      </c>
      <c r="C59" s="7" t="s">
        <v>56</v>
      </c>
      <c r="D59" s="9"/>
      <c r="E59" s="8">
        <v>50000.0</v>
      </c>
      <c r="F59" s="8">
        <v>40000.0</v>
      </c>
      <c r="G59" s="7"/>
    </row>
    <row r="60">
      <c r="A60" s="10">
        <v>53.0</v>
      </c>
      <c r="B60" s="7" t="s">
        <v>284</v>
      </c>
      <c r="C60" s="7" t="s">
        <v>14</v>
      </c>
      <c r="D60" s="7" t="s">
        <v>10</v>
      </c>
      <c r="E60" s="8">
        <v>35000.0</v>
      </c>
      <c r="F60" s="8">
        <v>30000.0</v>
      </c>
      <c r="G60" s="7"/>
    </row>
    <row r="61">
      <c r="A61" s="10">
        <v>54.0</v>
      </c>
      <c r="B61" s="7" t="s">
        <v>1994</v>
      </c>
      <c r="C61" s="7" t="s">
        <v>9</v>
      </c>
      <c r="D61" s="9" t="s">
        <v>10</v>
      </c>
      <c r="E61" s="8">
        <v>95000.0</v>
      </c>
      <c r="F61" s="8">
        <v>85000.0</v>
      </c>
      <c r="G61" s="7"/>
    </row>
    <row r="62">
      <c r="A62" s="10">
        <v>55.0</v>
      </c>
      <c r="B62" s="7" t="s">
        <v>1995</v>
      </c>
      <c r="C62" s="14" t="s">
        <v>9</v>
      </c>
      <c r="D62" s="9" t="s">
        <v>10</v>
      </c>
      <c r="E62" s="15">
        <v>45000.0</v>
      </c>
      <c r="F62" s="15">
        <v>45000.0</v>
      </c>
      <c r="G62" s="14" t="s">
        <v>1132</v>
      </c>
    </row>
    <row r="63">
      <c r="A63" s="10">
        <v>56.0</v>
      </c>
      <c r="B63" s="7" t="s">
        <v>1996</v>
      </c>
      <c r="C63" s="7" t="s">
        <v>9</v>
      </c>
      <c r="D63" s="9" t="s">
        <v>10</v>
      </c>
      <c r="E63" s="8">
        <v>90000.0</v>
      </c>
      <c r="F63" s="8">
        <v>80000.0</v>
      </c>
      <c r="G63" s="7"/>
    </row>
    <row r="64">
      <c r="A64" s="10">
        <v>57.0</v>
      </c>
      <c r="B64" s="7" t="s">
        <v>1997</v>
      </c>
      <c r="C64" s="7" t="s">
        <v>14</v>
      </c>
      <c r="D64" s="9" t="s">
        <v>10</v>
      </c>
      <c r="E64" s="8">
        <v>90000.0</v>
      </c>
      <c r="F64" s="8">
        <v>80000.0</v>
      </c>
      <c r="G64" s="7"/>
    </row>
    <row r="65">
      <c r="A65" s="10">
        <v>58.0</v>
      </c>
      <c r="B65" s="16" t="s">
        <v>1998</v>
      </c>
      <c r="C65" s="7" t="s">
        <v>14</v>
      </c>
      <c r="D65" s="9"/>
      <c r="E65" s="8">
        <v>90000.0</v>
      </c>
      <c r="F65" s="8">
        <v>80000.0</v>
      </c>
      <c r="G65" s="7"/>
    </row>
    <row r="66">
      <c r="A66" s="10">
        <v>59.0</v>
      </c>
      <c r="B66" s="7" t="s">
        <v>401</v>
      </c>
      <c r="C66" s="7" t="s">
        <v>14</v>
      </c>
      <c r="D66" s="7" t="s">
        <v>10</v>
      </c>
      <c r="E66" s="8">
        <v>15000.0</v>
      </c>
      <c r="F66" s="8">
        <v>10000.0</v>
      </c>
      <c r="G66" s="7"/>
    </row>
    <row r="67">
      <c r="A67" s="10">
        <v>60.0</v>
      </c>
      <c r="B67" s="7" t="s">
        <v>606</v>
      </c>
      <c r="C67" s="7" t="s">
        <v>14</v>
      </c>
      <c r="D67" s="7" t="s">
        <v>10</v>
      </c>
      <c r="E67" s="8">
        <v>25000.0</v>
      </c>
      <c r="F67" s="8">
        <v>20000.0</v>
      </c>
      <c r="G67" s="7"/>
    </row>
    <row r="68">
      <c r="A68" s="10">
        <v>61.0</v>
      </c>
      <c r="B68" s="7" t="s">
        <v>1999</v>
      </c>
      <c r="C68" s="7" t="s">
        <v>14</v>
      </c>
      <c r="D68" s="7" t="s">
        <v>10</v>
      </c>
      <c r="E68" s="8">
        <v>45000.0</v>
      </c>
      <c r="F68" s="8">
        <v>40000.0</v>
      </c>
      <c r="G68" s="7"/>
    </row>
    <row r="69">
      <c r="A69" s="10">
        <v>62.0</v>
      </c>
      <c r="B69" s="7" t="s">
        <v>2000</v>
      </c>
      <c r="C69" s="7" t="s">
        <v>14</v>
      </c>
      <c r="D69" s="7" t="s">
        <v>10</v>
      </c>
      <c r="E69" s="8">
        <v>45000.0</v>
      </c>
      <c r="F69" s="8">
        <v>40000.0</v>
      </c>
      <c r="G69" s="7"/>
    </row>
    <row r="70">
      <c r="A70" s="10">
        <v>63.0</v>
      </c>
      <c r="B70" s="7" t="s">
        <v>571</v>
      </c>
      <c r="C70" s="7" t="s">
        <v>56</v>
      </c>
      <c r="D70" s="7" t="s">
        <v>57</v>
      </c>
      <c r="E70" s="9"/>
      <c r="F70" s="9"/>
      <c r="G70" s="7"/>
    </row>
    <row r="71">
      <c r="A71" s="10">
        <v>64.0</v>
      </c>
      <c r="B71" s="7" t="s">
        <v>572</v>
      </c>
      <c r="C71" s="7" t="s">
        <v>56</v>
      </c>
      <c r="D71" s="9" t="s">
        <v>57</v>
      </c>
      <c r="E71" s="8">
        <v>70000.0</v>
      </c>
      <c r="F71" s="8">
        <v>65000.0</v>
      </c>
      <c r="G71" s="7"/>
    </row>
    <row r="72">
      <c r="A72" s="10">
        <v>65.0</v>
      </c>
      <c r="B72" s="7" t="s">
        <v>574</v>
      </c>
      <c r="C72" s="7" t="s">
        <v>14</v>
      </c>
      <c r="D72" s="7" t="s">
        <v>10</v>
      </c>
      <c r="E72" s="8">
        <v>45000.0</v>
      </c>
      <c r="F72" s="8">
        <v>40000.0</v>
      </c>
      <c r="G72" s="7"/>
    </row>
    <row r="73">
      <c r="A73" s="10">
        <v>66.0</v>
      </c>
      <c r="B73" s="7" t="s">
        <v>345</v>
      </c>
      <c r="C73" s="7" t="s">
        <v>14</v>
      </c>
      <c r="D73" s="7" t="s">
        <v>10</v>
      </c>
      <c r="E73" s="8">
        <v>35000.0</v>
      </c>
      <c r="F73" s="8">
        <v>30000.0</v>
      </c>
      <c r="G73" s="7"/>
    </row>
    <row r="74">
      <c r="A74" s="10">
        <v>67.0</v>
      </c>
      <c r="B74" s="16" t="s">
        <v>346</v>
      </c>
      <c r="C74" s="7" t="s">
        <v>14</v>
      </c>
      <c r="D74" s="7" t="s">
        <v>10</v>
      </c>
      <c r="E74" s="8">
        <v>35000.0</v>
      </c>
      <c r="F74" s="8">
        <v>30000.0</v>
      </c>
      <c r="G74" s="7"/>
    </row>
    <row r="75">
      <c r="A75" s="10">
        <v>68.0</v>
      </c>
      <c r="B75" s="7" t="s">
        <v>348</v>
      </c>
      <c r="C75" s="7" t="s">
        <v>14</v>
      </c>
      <c r="D75" s="9" t="s">
        <v>10</v>
      </c>
      <c r="E75" s="8">
        <v>35000.0</v>
      </c>
      <c r="F75" s="8">
        <v>30000.0</v>
      </c>
      <c r="G75" s="7"/>
    </row>
    <row r="76">
      <c r="A76" s="10">
        <v>75.0</v>
      </c>
      <c r="B76" s="14" t="s">
        <v>312</v>
      </c>
      <c r="C76" s="14" t="s">
        <v>9</v>
      </c>
      <c r="D76" s="14" t="s">
        <v>10</v>
      </c>
      <c r="E76" s="13">
        <v>50000.0</v>
      </c>
      <c r="F76" s="13">
        <v>50000.0</v>
      </c>
      <c r="G76" s="7"/>
    </row>
    <row r="77">
      <c r="A77" s="10">
        <v>76.0</v>
      </c>
      <c r="B77" s="7"/>
      <c r="C77" s="7"/>
      <c r="D77" s="7"/>
      <c r="E77" s="9"/>
      <c r="F77" s="9"/>
      <c r="G77" s="7"/>
    </row>
    <row r="78">
      <c r="A78" s="10">
        <v>77.0</v>
      </c>
      <c r="B78" s="7"/>
      <c r="C78" s="7"/>
      <c r="D78" s="7"/>
      <c r="E78" s="9"/>
      <c r="F78" s="9"/>
      <c r="G78" s="7"/>
    </row>
    <row r="79">
      <c r="A79" s="10">
        <v>78.0</v>
      </c>
      <c r="B79" s="7"/>
      <c r="C79" s="7"/>
      <c r="D79" s="7"/>
      <c r="E79" s="9"/>
      <c r="F79" s="9"/>
      <c r="G79" s="7"/>
    </row>
    <row r="80">
      <c r="A80" s="10">
        <v>79.0</v>
      </c>
      <c r="B80" s="7"/>
      <c r="C80" s="7"/>
      <c r="D80" s="7"/>
      <c r="E80" s="9"/>
      <c r="F80" s="9"/>
      <c r="G80" s="7"/>
    </row>
    <row r="81">
      <c r="A81" s="10">
        <v>80.0</v>
      </c>
      <c r="B81" s="7"/>
      <c r="C81" s="7"/>
      <c r="D81" s="7"/>
      <c r="E81" s="9"/>
      <c r="F81" s="9"/>
      <c r="G81" s="7"/>
    </row>
    <row r="82">
      <c r="A82" s="10">
        <v>81.0</v>
      </c>
      <c r="B82" s="7"/>
      <c r="C82" s="7"/>
      <c r="D82" s="7"/>
      <c r="E82" s="9"/>
      <c r="F82" s="9"/>
      <c r="G82" s="7"/>
    </row>
    <row r="83">
      <c r="A83" s="10">
        <v>82.0</v>
      </c>
      <c r="B83" s="7"/>
      <c r="C83" s="7"/>
      <c r="D83" s="7"/>
      <c r="E83" s="9"/>
      <c r="F83" s="9"/>
      <c r="G83" s="7"/>
    </row>
    <row r="84">
      <c r="A84" s="10">
        <v>83.0</v>
      </c>
      <c r="B84" s="7"/>
      <c r="C84" s="7"/>
      <c r="D84" s="7"/>
      <c r="E84" s="9"/>
      <c r="F84" s="9"/>
      <c r="G84" s="7"/>
    </row>
    <row r="85">
      <c r="A85" s="10">
        <v>84.0</v>
      </c>
      <c r="B85" s="7"/>
      <c r="C85" s="7"/>
      <c r="D85" s="7"/>
      <c r="E85" s="9"/>
      <c r="F85" s="9"/>
      <c r="G85" s="7"/>
    </row>
    <row r="86">
      <c r="A86" s="10">
        <v>85.0</v>
      </c>
      <c r="B86" s="7"/>
      <c r="C86" s="7"/>
      <c r="D86" s="7"/>
      <c r="E86" s="9"/>
      <c r="F86" s="9"/>
      <c r="G86" s="7"/>
    </row>
    <row r="87">
      <c r="A87" s="10">
        <v>86.0</v>
      </c>
      <c r="B87" s="7"/>
      <c r="C87" s="7"/>
      <c r="D87" s="7"/>
      <c r="E87" s="9"/>
      <c r="F87" s="9"/>
      <c r="G87" s="7"/>
    </row>
    <row r="88">
      <c r="A88" s="10">
        <v>87.0</v>
      </c>
      <c r="B88" s="7"/>
      <c r="C88" s="7"/>
      <c r="D88" s="7"/>
      <c r="E88" s="9"/>
      <c r="F88" s="9"/>
      <c r="G88" s="7"/>
    </row>
    <row r="89">
      <c r="A89" s="10">
        <v>88.0</v>
      </c>
      <c r="B89" s="7"/>
      <c r="C89" s="7"/>
      <c r="D89" s="7"/>
      <c r="E89" s="9"/>
      <c r="F89" s="9"/>
      <c r="G89" s="7"/>
    </row>
    <row r="90">
      <c r="A90" s="10">
        <v>89.0</v>
      </c>
      <c r="B90" s="7"/>
      <c r="C90" s="7"/>
      <c r="D90" s="7"/>
      <c r="E90" s="9"/>
      <c r="F90" s="9"/>
      <c r="G90" s="7"/>
    </row>
    <row r="91">
      <c r="A91" s="10">
        <v>90.0</v>
      </c>
      <c r="B91" s="7"/>
      <c r="C91" s="7"/>
      <c r="D91" s="7"/>
      <c r="E91" s="9"/>
      <c r="F91" s="9"/>
      <c r="G91" s="7"/>
    </row>
    <row r="92">
      <c r="A92" s="10">
        <v>91.0</v>
      </c>
      <c r="B92" s="7"/>
      <c r="C92" s="7"/>
      <c r="D92" s="7"/>
      <c r="E92" s="9"/>
      <c r="F92" s="9"/>
      <c r="G92" s="7"/>
    </row>
    <row r="93">
      <c r="A93" s="10">
        <v>92.0</v>
      </c>
      <c r="B93" s="7"/>
      <c r="C93" s="7"/>
      <c r="D93" s="7"/>
      <c r="E93" s="9"/>
      <c r="F93" s="9"/>
      <c r="G93" s="7"/>
    </row>
    <row r="94">
      <c r="A94" s="10">
        <v>93.0</v>
      </c>
      <c r="B94" s="7"/>
      <c r="C94" s="7"/>
      <c r="D94" s="7"/>
      <c r="E94" s="9"/>
      <c r="F94" s="9"/>
      <c r="G94" s="7"/>
    </row>
    <row r="95">
      <c r="A95" s="10">
        <v>94.0</v>
      </c>
      <c r="B95" s="7"/>
      <c r="C95" s="7"/>
      <c r="D95" s="7"/>
      <c r="E95" s="9"/>
      <c r="F95" s="9"/>
      <c r="G95" s="7"/>
    </row>
    <row r="96">
      <c r="A96" s="10">
        <v>95.0</v>
      </c>
      <c r="B96" s="7"/>
      <c r="C96" s="7"/>
      <c r="D96" s="7"/>
      <c r="E96" s="9"/>
      <c r="F96" s="9"/>
      <c r="G96" s="7"/>
    </row>
    <row r="97">
      <c r="A97" s="10">
        <v>96.0</v>
      </c>
      <c r="B97" s="7"/>
      <c r="C97" s="7"/>
      <c r="D97" s="7"/>
      <c r="E97" s="9"/>
      <c r="F97" s="9"/>
      <c r="G97" s="7"/>
    </row>
    <row r="98">
      <c r="A98" s="10">
        <v>97.0</v>
      </c>
      <c r="B98" s="7"/>
      <c r="C98" s="7"/>
      <c r="D98" s="7"/>
      <c r="E98" s="9"/>
      <c r="F98" s="9"/>
      <c r="G98" s="7"/>
    </row>
    <row r="99">
      <c r="A99" s="10">
        <v>98.0</v>
      </c>
      <c r="B99" s="7"/>
      <c r="C99" s="7"/>
      <c r="D99" s="7"/>
      <c r="E99" s="9"/>
      <c r="F99" s="9"/>
      <c r="G99" s="7"/>
    </row>
    <row r="100">
      <c r="A100" s="10">
        <v>99.0</v>
      </c>
      <c r="B100" s="7"/>
      <c r="C100" s="7"/>
      <c r="D100" s="7"/>
      <c r="E100" s="9"/>
      <c r="F100" s="9"/>
      <c r="G100" s="7"/>
    </row>
    <row r="101">
      <c r="A101" s="10">
        <v>100.0</v>
      </c>
      <c r="B101" s="7"/>
      <c r="C101" s="7"/>
      <c r="D101" s="7"/>
      <c r="E101" s="9"/>
      <c r="F101" s="9"/>
      <c r="G101" s="7"/>
    </row>
    <row r="102">
      <c r="A102" s="10">
        <v>101.0</v>
      </c>
      <c r="B102" s="7"/>
      <c r="C102" s="7"/>
      <c r="D102" s="7"/>
      <c r="E102" s="9"/>
      <c r="F102" s="9"/>
      <c r="G102" s="7"/>
    </row>
    <row r="103">
      <c r="A103" s="10">
        <v>102.0</v>
      </c>
      <c r="B103" s="7"/>
      <c r="C103" s="7"/>
      <c r="D103" s="7"/>
      <c r="E103" s="9"/>
      <c r="F103" s="9"/>
      <c r="G103" s="7"/>
    </row>
    <row r="104">
      <c r="A104" s="10">
        <v>103.0</v>
      </c>
      <c r="B104" s="7"/>
      <c r="C104" s="7"/>
      <c r="D104" s="7"/>
      <c r="E104" s="9"/>
      <c r="F104" s="9"/>
      <c r="G104" s="7"/>
    </row>
    <row r="105">
      <c r="A105" s="10">
        <v>104.0</v>
      </c>
      <c r="B105" s="7"/>
      <c r="C105" s="7"/>
      <c r="D105" s="7"/>
      <c r="E105" s="9"/>
      <c r="F105" s="9"/>
      <c r="G105" s="7"/>
    </row>
    <row r="106">
      <c r="A106" s="10">
        <v>105.0</v>
      </c>
      <c r="B106" s="7"/>
      <c r="C106" s="7"/>
      <c r="D106" s="7"/>
      <c r="E106" s="9"/>
      <c r="F106" s="9"/>
      <c r="G106" s="7"/>
    </row>
    <row r="107">
      <c r="A107" s="10">
        <v>106.0</v>
      </c>
      <c r="B107" s="7"/>
      <c r="C107" s="7"/>
      <c r="D107" s="7"/>
      <c r="E107" s="9"/>
      <c r="F107" s="9"/>
      <c r="G107" s="7"/>
    </row>
    <row r="108">
      <c r="A108" s="10">
        <v>107.0</v>
      </c>
      <c r="B108" s="7"/>
      <c r="C108" s="7"/>
      <c r="D108" s="7"/>
      <c r="E108" s="9"/>
      <c r="F108" s="9"/>
      <c r="G108" s="7"/>
    </row>
    <row r="109">
      <c r="A109" s="10">
        <v>108.0</v>
      </c>
      <c r="B109" s="7"/>
      <c r="C109" s="7"/>
      <c r="D109" s="7"/>
      <c r="E109" s="9"/>
      <c r="F109" s="9"/>
      <c r="G109" s="7"/>
    </row>
    <row r="110">
      <c r="A110" s="10">
        <v>109.0</v>
      </c>
      <c r="B110" s="7"/>
      <c r="C110" s="7"/>
      <c r="D110" s="7"/>
      <c r="E110" s="9"/>
      <c r="F110" s="9"/>
      <c r="G110" s="7"/>
    </row>
    <row r="111">
      <c r="A111" s="10">
        <v>110.0</v>
      </c>
      <c r="B111" s="7"/>
      <c r="C111" s="7"/>
      <c r="D111" s="7"/>
      <c r="E111" s="9"/>
      <c r="F111" s="9"/>
      <c r="G111" s="7"/>
    </row>
    <row r="112">
      <c r="A112" s="10">
        <v>111.0</v>
      </c>
      <c r="B112" s="7"/>
      <c r="C112" s="7"/>
      <c r="D112" s="7"/>
      <c r="E112" s="9"/>
      <c r="F112" s="9"/>
      <c r="G112" s="7"/>
    </row>
    <row r="113">
      <c r="A113" s="10">
        <v>112.0</v>
      </c>
      <c r="B113" s="11"/>
      <c r="C113" s="11"/>
      <c r="D113" s="11"/>
      <c r="E113" s="12"/>
      <c r="F113" s="12"/>
      <c r="G113" s="7"/>
    </row>
    <row r="114">
      <c r="A114" s="10">
        <v>113.0</v>
      </c>
      <c r="B114" s="11"/>
      <c r="C114" s="11"/>
      <c r="D114" s="11"/>
      <c r="E114" s="12"/>
      <c r="F114" s="12"/>
      <c r="G114" s="7"/>
    </row>
    <row r="115">
      <c r="A115" s="10">
        <v>114.0</v>
      </c>
      <c r="B115" s="11"/>
      <c r="C115" s="11"/>
      <c r="D115" s="11"/>
      <c r="E115" s="12"/>
      <c r="F115" s="12"/>
      <c r="G115" s="7"/>
    </row>
    <row r="116">
      <c r="A116" s="10">
        <v>115.0</v>
      </c>
      <c r="B116" s="11"/>
      <c r="C116" s="11"/>
      <c r="D116" s="11"/>
      <c r="E116" s="12"/>
      <c r="F116" s="12"/>
      <c r="G116" s="7"/>
    </row>
    <row r="117">
      <c r="A117" s="10">
        <v>116.0</v>
      </c>
      <c r="B117" s="11"/>
      <c r="C117" s="11"/>
      <c r="D117" s="11"/>
      <c r="E117" s="12"/>
      <c r="F117" s="12"/>
      <c r="G117" s="7"/>
    </row>
    <row r="118">
      <c r="A118" s="10">
        <v>117.0</v>
      </c>
      <c r="B118" s="11"/>
      <c r="C118" s="11"/>
      <c r="D118" s="11"/>
      <c r="E118" s="12"/>
      <c r="F118" s="12"/>
      <c r="G118" s="7"/>
    </row>
    <row r="119">
      <c r="A119" s="10">
        <v>118.0</v>
      </c>
      <c r="B119" s="11"/>
      <c r="C119" s="11"/>
      <c r="D119" s="11"/>
      <c r="E119" s="12"/>
      <c r="F119" s="12"/>
      <c r="G119" s="7"/>
    </row>
    <row r="120">
      <c r="A120" s="10">
        <v>119.0</v>
      </c>
      <c r="B120" s="11"/>
      <c r="C120" s="11"/>
      <c r="D120" s="11"/>
      <c r="E120" s="12"/>
      <c r="F120" s="12"/>
      <c r="G120" s="7"/>
    </row>
    <row r="121">
      <c r="A121" s="10">
        <v>120.0</v>
      </c>
      <c r="B121" s="11"/>
      <c r="C121" s="11"/>
      <c r="D121" s="11"/>
      <c r="E121" s="12"/>
      <c r="F121" s="12"/>
      <c r="G121" s="7"/>
    </row>
    <row r="122">
      <c r="A122" s="10">
        <v>121.0</v>
      </c>
      <c r="B122" s="11"/>
      <c r="C122" s="11"/>
      <c r="D122" s="11"/>
      <c r="E122" s="12"/>
      <c r="F122" s="12"/>
      <c r="G122" s="7"/>
    </row>
    <row r="123">
      <c r="A123" s="10">
        <v>122.0</v>
      </c>
      <c r="B123" s="11"/>
      <c r="C123" s="11"/>
      <c r="D123" s="11"/>
      <c r="E123" s="12"/>
      <c r="F123" s="12"/>
      <c r="G123" s="7"/>
    </row>
    <row r="124">
      <c r="A124" s="10">
        <v>123.0</v>
      </c>
      <c r="B124" s="11"/>
      <c r="C124" s="11"/>
      <c r="D124" s="11"/>
      <c r="E124" s="12"/>
      <c r="F124" s="12"/>
      <c r="G124" s="7"/>
    </row>
    <row r="125">
      <c r="A125" s="10">
        <v>124.0</v>
      </c>
      <c r="B125" s="11"/>
      <c r="C125" s="11"/>
      <c r="D125" s="11"/>
      <c r="E125" s="12"/>
      <c r="F125" s="12"/>
      <c r="G125" s="7"/>
    </row>
    <row r="126">
      <c r="A126" s="10">
        <v>125.0</v>
      </c>
      <c r="B126" s="11"/>
      <c r="C126" s="11"/>
      <c r="D126" s="11"/>
      <c r="E126" s="12"/>
      <c r="F126" s="12"/>
      <c r="G126" s="7"/>
    </row>
    <row r="127">
      <c r="A127" s="10">
        <v>126.0</v>
      </c>
      <c r="B127" s="11"/>
      <c r="C127" s="11"/>
      <c r="D127" s="11"/>
      <c r="E127" s="12"/>
      <c r="F127" s="12"/>
      <c r="G127" s="7"/>
    </row>
    <row r="128">
      <c r="A128" s="10">
        <v>127.0</v>
      </c>
      <c r="B128" s="11"/>
      <c r="C128" s="11"/>
      <c r="D128" s="11"/>
      <c r="E128" s="12"/>
      <c r="F128" s="12"/>
      <c r="G128" s="7"/>
    </row>
    <row r="129">
      <c r="A129" s="10">
        <v>128.0</v>
      </c>
      <c r="B129" s="11"/>
      <c r="C129" s="11"/>
      <c r="D129" s="11"/>
      <c r="E129" s="12"/>
      <c r="F129" s="12"/>
      <c r="G129" s="7"/>
    </row>
    <row r="130">
      <c r="A130" s="10">
        <v>129.0</v>
      </c>
      <c r="B130" s="11"/>
      <c r="C130" s="11"/>
      <c r="D130" s="11"/>
      <c r="E130" s="12"/>
      <c r="F130" s="12"/>
      <c r="G130" s="7"/>
    </row>
    <row r="131">
      <c r="A131" s="10">
        <v>130.0</v>
      </c>
      <c r="B131" s="11"/>
      <c r="C131" s="11"/>
      <c r="D131" s="11"/>
      <c r="E131" s="12"/>
      <c r="F131" s="12"/>
      <c r="G131" s="7"/>
    </row>
    <row r="132">
      <c r="A132" s="10">
        <v>131.0</v>
      </c>
      <c r="B132" s="11"/>
      <c r="C132" s="11"/>
      <c r="D132" s="11"/>
      <c r="E132" s="12"/>
      <c r="F132" s="12"/>
      <c r="G132" s="7"/>
    </row>
    <row r="133">
      <c r="A133" s="10">
        <v>132.0</v>
      </c>
      <c r="B133" s="11"/>
      <c r="C133" s="11"/>
      <c r="D133" s="11"/>
      <c r="E133" s="12"/>
      <c r="F133" s="12"/>
      <c r="G133" s="7"/>
    </row>
    <row r="134">
      <c r="A134" s="10">
        <v>133.0</v>
      </c>
      <c r="B134" s="11"/>
      <c r="C134" s="11"/>
      <c r="D134" s="11"/>
      <c r="E134" s="12"/>
      <c r="F134" s="12"/>
      <c r="G134" s="7"/>
    </row>
    <row r="135">
      <c r="A135" s="10">
        <v>134.0</v>
      </c>
      <c r="B135" s="11"/>
      <c r="C135" s="11"/>
      <c r="D135" s="11"/>
      <c r="E135" s="12"/>
      <c r="F135" s="12"/>
      <c r="G135" s="7"/>
    </row>
    <row r="136">
      <c r="A136" s="11"/>
      <c r="B136" s="11"/>
      <c r="C136" s="11"/>
      <c r="D136" s="11"/>
      <c r="E136" s="12"/>
      <c r="F136" s="12"/>
      <c r="G136" s="7"/>
    </row>
    <row r="137">
      <c r="A137" s="11"/>
      <c r="B137" s="11"/>
      <c r="C137" s="11"/>
      <c r="D137" s="11"/>
      <c r="E137" s="12"/>
      <c r="F137" s="12"/>
      <c r="G137" s="7"/>
    </row>
    <row r="138">
      <c r="A138" s="11"/>
      <c r="B138" s="11"/>
      <c r="C138" s="11"/>
      <c r="D138" s="11"/>
      <c r="E138" s="12"/>
      <c r="F138" s="12"/>
      <c r="G138" s="7"/>
    </row>
    <row r="139">
      <c r="A139" s="11"/>
      <c r="B139" s="11"/>
      <c r="C139" s="11"/>
      <c r="D139" s="11"/>
      <c r="E139" s="12"/>
      <c r="F139" s="12"/>
      <c r="G139" s="7"/>
    </row>
    <row r="140">
      <c r="A140" s="11"/>
      <c r="B140" s="11"/>
      <c r="C140" s="11"/>
      <c r="D140" s="11"/>
      <c r="E140" s="12"/>
      <c r="F140" s="12"/>
      <c r="G140" s="7"/>
    </row>
    <row r="141">
      <c r="A141" s="11"/>
      <c r="B141" s="11"/>
      <c r="C141" s="11"/>
      <c r="D141" s="11"/>
      <c r="E141" s="12"/>
      <c r="F141" s="12"/>
      <c r="G141" s="7"/>
    </row>
    <row r="142">
      <c r="A142" s="11"/>
      <c r="B142" s="11"/>
      <c r="C142" s="11"/>
      <c r="D142" s="11"/>
      <c r="E142" s="12"/>
      <c r="F142" s="12"/>
      <c r="G142" s="7"/>
    </row>
    <row r="143">
      <c r="A143" s="11"/>
      <c r="B143" s="11"/>
      <c r="C143" s="11"/>
      <c r="D143" s="11"/>
      <c r="E143" s="12"/>
      <c r="F143" s="12"/>
      <c r="G143" s="7"/>
    </row>
    <row r="144">
      <c r="A144" s="11"/>
      <c r="B144" s="11"/>
      <c r="C144" s="11"/>
      <c r="D144" s="11"/>
      <c r="E144" s="12"/>
      <c r="F144" s="12"/>
      <c r="G144" s="7"/>
    </row>
    <row r="145">
      <c r="A145" s="11"/>
      <c r="B145" s="11"/>
      <c r="C145" s="11"/>
      <c r="D145" s="11"/>
      <c r="E145" s="12"/>
      <c r="F145" s="12"/>
      <c r="G145" s="7"/>
    </row>
    <row r="146">
      <c r="A146" s="11"/>
      <c r="B146" s="11"/>
      <c r="C146" s="11"/>
      <c r="D146" s="11"/>
      <c r="E146" s="12"/>
      <c r="F146" s="12"/>
      <c r="G146" s="7"/>
    </row>
    <row r="147">
      <c r="A147" s="11"/>
      <c r="B147" s="11"/>
      <c r="C147" s="11"/>
      <c r="D147" s="11"/>
      <c r="E147" s="12"/>
      <c r="F147" s="12"/>
      <c r="G147" s="7"/>
    </row>
    <row r="148">
      <c r="A148" s="11"/>
      <c r="B148" s="11"/>
      <c r="C148" s="11"/>
      <c r="D148" s="11"/>
      <c r="E148" s="12"/>
      <c r="F148" s="12"/>
      <c r="G148" s="7"/>
    </row>
    <row r="149">
      <c r="A149" s="11"/>
      <c r="B149" s="11"/>
      <c r="C149" s="11"/>
      <c r="D149" s="11"/>
      <c r="E149" s="12"/>
      <c r="F149" s="12"/>
      <c r="G149" s="7"/>
    </row>
    <row r="150">
      <c r="A150" s="11"/>
      <c r="B150" s="11"/>
      <c r="C150" s="11"/>
      <c r="D150" s="11"/>
      <c r="E150" s="12"/>
      <c r="F150" s="12"/>
      <c r="G150" s="7"/>
    </row>
    <row r="151">
      <c r="A151" s="11"/>
      <c r="B151" s="11"/>
      <c r="C151" s="11"/>
      <c r="D151" s="11"/>
      <c r="E151" s="12"/>
      <c r="F151" s="12"/>
      <c r="G151" s="7"/>
    </row>
    <row r="152">
      <c r="A152" s="11"/>
      <c r="B152" s="11"/>
      <c r="C152" s="11"/>
      <c r="D152" s="11"/>
      <c r="E152" s="12"/>
      <c r="F152" s="12"/>
      <c r="G152" s="7"/>
    </row>
    <row r="153">
      <c r="A153" s="11"/>
      <c r="B153" s="11"/>
      <c r="C153" s="11"/>
      <c r="D153" s="11"/>
      <c r="E153" s="12"/>
      <c r="F153" s="12"/>
      <c r="G153" s="11"/>
    </row>
    <row r="154">
      <c r="A154" s="11"/>
      <c r="B154" s="11"/>
      <c r="C154" s="11"/>
      <c r="D154" s="11"/>
      <c r="E154" s="12"/>
      <c r="F154" s="12"/>
      <c r="G154" s="11"/>
    </row>
    <row r="155">
      <c r="A155" s="11"/>
      <c r="B155" s="11"/>
      <c r="C155" s="11"/>
      <c r="D155" s="11"/>
      <c r="E155" s="12"/>
      <c r="F155" s="12"/>
      <c r="G155" s="11"/>
    </row>
    <row r="156">
      <c r="A156" s="11"/>
      <c r="B156" s="11"/>
      <c r="C156" s="11"/>
      <c r="D156" s="11"/>
      <c r="E156" s="12"/>
      <c r="F156" s="12"/>
      <c r="G156" s="11"/>
    </row>
    <row r="157">
      <c r="A157" s="11"/>
      <c r="B157" s="11"/>
      <c r="C157" s="11"/>
      <c r="D157" s="11"/>
      <c r="E157" s="12"/>
      <c r="F157" s="12"/>
      <c r="G157" s="11"/>
    </row>
    <row r="158">
      <c r="A158" s="11"/>
      <c r="B158" s="11"/>
      <c r="C158" s="11"/>
      <c r="D158" s="11"/>
      <c r="E158" s="12"/>
      <c r="F158" s="12"/>
      <c r="G158" s="11"/>
    </row>
    <row r="159">
      <c r="A159" s="11"/>
      <c r="B159" s="11"/>
      <c r="C159" s="11"/>
      <c r="D159" s="11"/>
      <c r="E159" s="12"/>
      <c r="F159" s="12"/>
      <c r="G159" s="11"/>
    </row>
    <row r="160">
      <c r="A160" s="11"/>
      <c r="B160" s="11"/>
      <c r="C160" s="11"/>
      <c r="D160" s="11"/>
      <c r="E160" s="12"/>
      <c r="F160" s="12"/>
      <c r="G160" s="11"/>
    </row>
    <row r="161">
      <c r="A161" s="11"/>
      <c r="B161" s="11"/>
      <c r="C161" s="11"/>
      <c r="D161" s="11"/>
      <c r="E161" s="12"/>
      <c r="F161" s="12"/>
      <c r="G161" s="11"/>
    </row>
    <row r="162">
      <c r="A162" s="11"/>
      <c r="B162" s="11"/>
      <c r="C162" s="11"/>
      <c r="D162" s="11"/>
      <c r="E162" s="12"/>
      <c r="F162" s="12"/>
      <c r="G162" s="11"/>
    </row>
    <row r="163">
      <c r="A163" s="11"/>
      <c r="B163" s="11"/>
      <c r="C163" s="11"/>
      <c r="D163" s="11"/>
      <c r="E163" s="12"/>
      <c r="F163" s="12"/>
      <c r="G163" s="11"/>
    </row>
    <row r="164">
      <c r="A164" s="11"/>
      <c r="B164" s="11"/>
      <c r="C164" s="11"/>
      <c r="D164" s="11"/>
      <c r="E164" s="12"/>
      <c r="F164" s="12"/>
      <c r="G164" s="11"/>
    </row>
    <row r="165">
      <c r="A165" s="11"/>
      <c r="B165" s="11"/>
      <c r="C165" s="11"/>
      <c r="D165" s="11"/>
      <c r="E165" s="12"/>
      <c r="F165" s="12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135"/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"DISPONIBLE,VENDIDO,NO DISPONIBLE,POR CONFIRMAR"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0.13"/>
    <col customWidth="1" min="3" max="3" width="20.0"/>
    <col customWidth="1" min="4" max="4" width="14.75"/>
    <col customWidth="1" min="7" max="7" width="35.25"/>
  </cols>
  <sheetData>
    <row r="1">
      <c r="A1" s="47" t="s">
        <v>0</v>
      </c>
      <c r="B1" s="47" t="s">
        <v>2001</v>
      </c>
      <c r="C1" s="47" t="s">
        <v>2</v>
      </c>
      <c r="D1" s="47" t="s">
        <v>3</v>
      </c>
      <c r="E1" s="48" t="s">
        <v>4</v>
      </c>
      <c r="F1" s="48" t="s">
        <v>5</v>
      </c>
      <c r="G1" s="47" t="s">
        <v>7</v>
      </c>
    </row>
    <row r="2">
      <c r="A2" s="10">
        <v>1.0</v>
      </c>
      <c r="B2" s="7" t="s">
        <v>2002</v>
      </c>
      <c r="C2" s="14" t="s">
        <v>9</v>
      </c>
      <c r="D2" s="7" t="s">
        <v>10</v>
      </c>
      <c r="E2" s="8">
        <v>60000.0</v>
      </c>
      <c r="F2" s="8">
        <v>55000.0</v>
      </c>
      <c r="G2" s="7"/>
    </row>
    <row r="3">
      <c r="A3" s="10">
        <v>2.0</v>
      </c>
      <c r="B3" s="7" t="s">
        <v>47</v>
      </c>
      <c r="C3" s="7" t="s">
        <v>14</v>
      </c>
      <c r="D3" s="9" t="s">
        <v>10</v>
      </c>
      <c r="E3" s="8">
        <v>45000.0</v>
      </c>
      <c r="F3" s="8">
        <v>40000.0</v>
      </c>
      <c r="G3" s="7" t="s">
        <v>2003</v>
      </c>
    </row>
    <row r="4">
      <c r="A4" s="10">
        <v>3.0</v>
      </c>
      <c r="B4" s="7" t="s">
        <v>47</v>
      </c>
      <c r="C4" s="7" t="s">
        <v>14</v>
      </c>
      <c r="D4" s="7" t="s">
        <v>10</v>
      </c>
      <c r="E4" s="9"/>
      <c r="F4" s="9"/>
      <c r="G4" s="7"/>
    </row>
    <row r="5">
      <c r="A5" s="10">
        <v>4.0</v>
      </c>
      <c r="B5" s="7" t="s">
        <v>48</v>
      </c>
      <c r="C5" s="7" t="s">
        <v>14</v>
      </c>
      <c r="D5" s="9" t="s">
        <v>10</v>
      </c>
      <c r="E5" s="8">
        <v>45000.0</v>
      </c>
      <c r="F5" s="8">
        <v>40000.0</v>
      </c>
      <c r="G5" s="7" t="s">
        <v>2003</v>
      </c>
    </row>
    <row r="6">
      <c r="A6" s="10">
        <v>5.0</v>
      </c>
      <c r="B6" s="7" t="s">
        <v>48</v>
      </c>
      <c r="C6" s="7" t="s">
        <v>14</v>
      </c>
      <c r="D6" s="7" t="s">
        <v>10</v>
      </c>
      <c r="E6" s="9"/>
      <c r="F6" s="9"/>
      <c r="G6" s="7"/>
    </row>
    <row r="7">
      <c r="A7" s="10">
        <v>6.0</v>
      </c>
      <c r="B7" s="7" t="s">
        <v>51</v>
      </c>
      <c r="C7" s="7" t="s">
        <v>14</v>
      </c>
      <c r="D7" s="7" t="s">
        <v>10</v>
      </c>
      <c r="E7" s="9"/>
      <c r="F7" s="9"/>
      <c r="G7" s="7"/>
    </row>
    <row r="8">
      <c r="A8" s="10">
        <v>7.0</v>
      </c>
      <c r="B8" s="11" t="s">
        <v>52</v>
      </c>
      <c r="C8" s="7" t="s">
        <v>14</v>
      </c>
      <c r="D8" s="7" t="s">
        <v>10</v>
      </c>
      <c r="E8" s="9"/>
      <c r="F8" s="9"/>
      <c r="G8" s="7"/>
    </row>
    <row r="9">
      <c r="A9" s="10">
        <v>8.0</v>
      </c>
      <c r="B9" s="7" t="s">
        <v>54</v>
      </c>
      <c r="C9" s="7" t="s">
        <v>14</v>
      </c>
      <c r="D9" s="7" t="s">
        <v>10</v>
      </c>
      <c r="E9" s="9"/>
      <c r="F9" s="9"/>
      <c r="G9" s="7"/>
    </row>
    <row r="10">
      <c r="A10" s="10">
        <v>9.0</v>
      </c>
      <c r="B10" s="7" t="s">
        <v>55</v>
      </c>
      <c r="C10" s="7" t="s">
        <v>9</v>
      </c>
      <c r="D10" s="7" t="s">
        <v>10</v>
      </c>
      <c r="E10" s="8">
        <v>20000.0</v>
      </c>
      <c r="F10" s="8">
        <v>15000.0</v>
      </c>
      <c r="G10" s="7"/>
    </row>
    <row r="11">
      <c r="A11" s="10">
        <v>10.0</v>
      </c>
      <c r="B11" s="7" t="s">
        <v>2004</v>
      </c>
      <c r="C11" s="7" t="s">
        <v>9</v>
      </c>
      <c r="D11" s="7" t="s">
        <v>10</v>
      </c>
      <c r="E11" s="9"/>
      <c r="F11" s="9"/>
      <c r="G11" s="7"/>
    </row>
    <row r="12">
      <c r="A12" s="10">
        <v>11.0</v>
      </c>
      <c r="B12" s="7" t="s">
        <v>59</v>
      </c>
      <c r="C12" s="14" t="s">
        <v>9</v>
      </c>
      <c r="D12" s="7" t="s">
        <v>10</v>
      </c>
      <c r="E12" s="8">
        <v>25000.0</v>
      </c>
      <c r="F12" s="8">
        <v>20000.0</v>
      </c>
      <c r="G12" s="7"/>
    </row>
    <row r="13">
      <c r="A13" s="10">
        <v>121.0</v>
      </c>
      <c r="B13" s="14" t="s">
        <v>614</v>
      </c>
      <c r="C13" s="14" t="s">
        <v>9</v>
      </c>
      <c r="D13" s="14" t="s">
        <v>10</v>
      </c>
      <c r="E13" s="15">
        <v>30000.0</v>
      </c>
      <c r="F13" s="15">
        <v>30000.0</v>
      </c>
      <c r="G13" s="7"/>
    </row>
    <row r="14">
      <c r="A14" s="10">
        <v>12.0</v>
      </c>
      <c r="B14" s="7" t="s">
        <v>358</v>
      </c>
      <c r="C14" s="7" t="s">
        <v>14</v>
      </c>
      <c r="D14" s="7" t="s">
        <v>10</v>
      </c>
      <c r="E14" s="8">
        <v>20000.0</v>
      </c>
      <c r="F14" s="8">
        <v>20000.0</v>
      </c>
      <c r="G14" s="7"/>
    </row>
    <row r="15">
      <c r="A15" s="10">
        <v>13.0</v>
      </c>
      <c r="B15" s="7" t="s">
        <v>358</v>
      </c>
      <c r="C15" s="7" t="s">
        <v>14</v>
      </c>
      <c r="D15" s="7" t="s">
        <v>10</v>
      </c>
      <c r="E15" s="9"/>
      <c r="F15" s="9"/>
      <c r="G15" s="7"/>
    </row>
    <row r="16">
      <c r="A16" s="10">
        <v>14.0</v>
      </c>
      <c r="B16" s="7" t="s">
        <v>416</v>
      </c>
      <c r="C16" s="7" t="s">
        <v>9</v>
      </c>
      <c r="D16" s="7" t="s">
        <v>10</v>
      </c>
      <c r="E16" s="9"/>
      <c r="F16" s="9"/>
      <c r="G16" s="7"/>
    </row>
    <row r="17">
      <c r="A17" s="10">
        <v>15.0</v>
      </c>
      <c r="B17" s="7" t="s">
        <v>416</v>
      </c>
      <c r="C17" s="7" t="s">
        <v>14</v>
      </c>
      <c r="D17" s="7" t="s">
        <v>10</v>
      </c>
      <c r="E17" s="9"/>
      <c r="F17" s="9"/>
      <c r="G17" s="7"/>
    </row>
    <row r="18">
      <c r="A18" s="10">
        <v>16.0</v>
      </c>
      <c r="B18" s="7" t="s">
        <v>1108</v>
      </c>
      <c r="C18" s="7" t="s">
        <v>14</v>
      </c>
      <c r="D18" s="7" t="s">
        <v>10</v>
      </c>
      <c r="E18" s="9"/>
      <c r="F18" s="9"/>
      <c r="G18" s="7"/>
    </row>
    <row r="19">
      <c r="A19" s="10">
        <v>17.0</v>
      </c>
      <c r="B19" s="7" t="s">
        <v>620</v>
      </c>
      <c r="C19" s="7" t="s">
        <v>14</v>
      </c>
      <c r="D19" s="7" t="s">
        <v>10</v>
      </c>
      <c r="E19" s="8">
        <v>25000.0</v>
      </c>
      <c r="F19" s="8">
        <v>20000.0</v>
      </c>
      <c r="G19" s="7"/>
    </row>
    <row r="20">
      <c r="A20" s="10">
        <v>18.0</v>
      </c>
      <c r="B20" s="7" t="s">
        <v>79</v>
      </c>
      <c r="C20" s="7" t="s">
        <v>9</v>
      </c>
      <c r="D20" s="7" t="s">
        <v>10</v>
      </c>
      <c r="E20" s="8">
        <v>10000.0</v>
      </c>
      <c r="F20" s="8">
        <v>10000.0</v>
      </c>
      <c r="G20" s="7"/>
    </row>
    <row r="21">
      <c r="A21" s="10">
        <v>19.0</v>
      </c>
      <c r="B21" s="7" t="s">
        <v>2005</v>
      </c>
      <c r="C21" s="7" t="s">
        <v>9</v>
      </c>
      <c r="D21" s="7" t="s">
        <v>10</v>
      </c>
      <c r="E21" s="9"/>
      <c r="F21" s="9"/>
      <c r="G21" s="7"/>
    </row>
    <row r="22">
      <c r="A22" s="10">
        <v>20.0</v>
      </c>
      <c r="B22" s="7" t="s">
        <v>2006</v>
      </c>
      <c r="C22" s="7" t="s">
        <v>9</v>
      </c>
      <c r="D22" s="7" t="s">
        <v>10</v>
      </c>
      <c r="E22" s="9"/>
      <c r="F22" s="9"/>
      <c r="G22" s="7"/>
    </row>
    <row r="23">
      <c r="A23" s="10">
        <v>21.0</v>
      </c>
      <c r="B23" s="7" t="s">
        <v>2007</v>
      </c>
      <c r="C23" s="7" t="s">
        <v>14</v>
      </c>
      <c r="D23" s="7" t="s">
        <v>10</v>
      </c>
      <c r="E23" s="8">
        <v>20000.0</v>
      </c>
      <c r="F23" s="8">
        <v>15000.0</v>
      </c>
      <c r="G23" s="7"/>
    </row>
    <row r="24">
      <c r="A24" s="10">
        <v>22.0</v>
      </c>
      <c r="B24" s="7" t="s">
        <v>2008</v>
      </c>
      <c r="C24" s="7" t="s">
        <v>9</v>
      </c>
      <c r="D24" s="7" t="s">
        <v>10</v>
      </c>
      <c r="E24" s="8">
        <v>25000.0</v>
      </c>
      <c r="F24" s="8">
        <v>20000.0</v>
      </c>
      <c r="G24" s="7"/>
    </row>
    <row r="25">
      <c r="A25" s="10">
        <v>23.0</v>
      </c>
      <c r="B25" s="7" t="s">
        <v>2009</v>
      </c>
      <c r="C25" s="7" t="s">
        <v>9</v>
      </c>
      <c r="D25" s="7" t="s">
        <v>10</v>
      </c>
      <c r="E25" s="9"/>
      <c r="F25" s="9"/>
      <c r="G25" s="7"/>
    </row>
    <row r="26">
      <c r="A26" s="10">
        <v>24.0</v>
      </c>
      <c r="B26" s="7" t="s">
        <v>81</v>
      </c>
      <c r="C26" s="7" t="s">
        <v>14</v>
      </c>
      <c r="D26" s="7" t="s">
        <v>10</v>
      </c>
      <c r="E26" s="8">
        <v>15000.0</v>
      </c>
      <c r="F26" s="8">
        <v>10000.0</v>
      </c>
      <c r="G26" s="7"/>
    </row>
    <row r="27">
      <c r="A27" s="10">
        <v>25.0</v>
      </c>
      <c r="B27" s="7" t="s">
        <v>2010</v>
      </c>
      <c r="C27" s="7" t="s">
        <v>14</v>
      </c>
      <c r="D27" s="7" t="s">
        <v>10</v>
      </c>
      <c r="E27" s="9"/>
      <c r="F27" s="9"/>
      <c r="G27" s="7"/>
    </row>
    <row r="28">
      <c r="A28" s="10">
        <v>26.0</v>
      </c>
      <c r="B28" s="7" t="s">
        <v>2011</v>
      </c>
      <c r="C28" s="7" t="s">
        <v>14</v>
      </c>
      <c r="D28" s="7" t="s">
        <v>10</v>
      </c>
      <c r="E28" s="9"/>
      <c r="F28" s="9"/>
      <c r="G28" s="7"/>
    </row>
    <row r="29">
      <c r="A29" s="10">
        <v>27.0</v>
      </c>
      <c r="B29" s="7" t="s">
        <v>420</v>
      </c>
      <c r="C29" s="7" t="s">
        <v>9</v>
      </c>
      <c r="D29" s="7" t="s">
        <v>10</v>
      </c>
      <c r="E29" s="8">
        <v>95000.0</v>
      </c>
      <c r="F29" s="8">
        <v>90000.0</v>
      </c>
      <c r="G29" s="7"/>
    </row>
    <row r="30">
      <c r="A30" s="10">
        <v>28.0</v>
      </c>
      <c r="B30" s="7" t="s">
        <v>420</v>
      </c>
      <c r="C30" s="7" t="s">
        <v>14</v>
      </c>
      <c r="D30" s="7" t="s">
        <v>10</v>
      </c>
      <c r="E30" s="8">
        <v>90000.0</v>
      </c>
      <c r="F30" s="8">
        <v>80000.0</v>
      </c>
      <c r="G30" s="7"/>
    </row>
    <row r="31">
      <c r="A31" s="10">
        <v>29.0</v>
      </c>
      <c r="B31" s="7" t="s">
        <v>2012</v>
      </c>
      <c r="C31" s="7" t="s">
        <v>14</v>
      </c>
      <c r="D31" s="7" t="s">
        <v>10</v>
      </c>
      <c r="E31" s="9"/>
      <c r="F31" s="9"/>
      <c r="G31" s="7"/>
    </row>
    <row r="32">
      <c r="A32" s="10">
        <v>30.0</v>
      </c>
      <c r="B32" s="7" t="s">
        <v>85</v>
      </c>
      <c r="C32" s="7" t="s">
        <v>14</v>
      </c>
      <c r="D32" s="7" t="s">
        <v>10</v>
      </c>
      <c r="E32" s="9"/>
      <c r="F32" s="9"/>
      <c r="G32" s="7"/>
    </row>
    <row r="33">
      <c r="A33" s="10">
        <v>31.0</v>
      </c>
      <c r="B33" s="7" t="s">
        <v>86</v>
      </c>
      <c r="C33" s="7" t="s">
        <v>14</v>
      </c>
      <c r="D33" s="7" t="s">
        <v>10</v>
      </c>
      <c r="E33" s="9"/>
      <c r="F33" s="9"/>
      <c r="G33" s="7"/>
    </row>
    <row r="34">
      <c r="A34" s="10">
        <v>32.0</v>
      </c>
      <c r="B34" s="7" t="s">
        <v>421</v>
      </c>
      <c r="C34" s="7" t="s">
        <v>14</v>
      </c>
      <c r="D34" s="7" t="s">
        <v>10</v>
      </c>
      <c r="E34" s="8">
        <v>20000.0</v>
      </c>
      <c r="F34" s="8">
        <v>15000.0</v>
      </c>
      <c r="G34" s="7"/>
    </row>
    <row r="35">
      <c r="A35" s="10">
        <v>33.0</v>
      </c>
      <c r="B35" s="7" t="s">
        <v>422</v>
      </c>
      <c r="C35" s="7" t="s">
        <v>14</v>
      </c>
      <c r="D35" s="7" t="s">
        <v>10</v>
      </c>
      <c r="E35" s="8">
        <v>20000.0</v>
      </c>
      <c r="F35" s="8">
        <v>15000.0</v>
      </c>
      <c r="G35" s="7"/>
    </row>
    <row r="36">
      <c r="A36" s="10">
        <v>34.0</v>
      </c>
      <c r="B36" s="7" t="s">
        <v>2013</v>
      </c>
      <c r="C36" s="7" t="s">
        <v>14</v>
      </c>
      <c r="D36" s="7" t="s">
        <v>10</v>
      </c>
      <c r="E36" s="9"/>
      <c r="F36" s="9"/>
      <c r="G36" s="7"/>
    </row>
    <row r="37">
      <c r="A37" s="10">
        <v>35.0</v>
      </c>
      <c r="B37" s="7" t="s">
        <v>2014</v>
      </c>
      <c r="C37" s="7" t="s">
        <v>14</v>
      </c>
      <c r="D37" s="7" t="s">
        <v>10</v>
      </c>
      <c r="E37" s="8">
        <v>15000.0</v>
      </c>
      <c r="F37" s="8">
        <v>10000.0</v>
      </c>
      <c r="G37" s="7"/>
    </row>
    <row r="38">
      <c r="A38" s="10">
        <v>36.0</v>
      </c>
      <c r="B38" s="7" t="s">
        <v>2015</v>
      </c>
      <c r="C38" s="7" t="s">
        <v>14</v>
      </c>
      <c r="D38" s="7" t="s">
        <v>10</v>
      </c>
      <c r="E38" s="9"/>
      <c r="F38" s="9"/>
      <c r="G38" s="7"/>
    </row>
    <row r="39">
      <c r="A39" s="10">
        <v>37.0</v>
      </c>
      <c r="B39" s="7" t="s">
        <v>88</v>
      </c>
      <c r="C39" s="7" t="s">
        <v>14</v>
      </c>
      <c r="D39" s="7" t="s">
        <v>10</v>
      </c>
      <c r="E39" s="8">
        <v>15000.0</v>
      </c>
      <c r="F39" s="8">
        <v>10000.0</v>
      </c>
      <c r="G39" s="7"/>
    </row>
    <row r="40">
      <c r="A40" s="10">
        <v>38.0</v>
      </c>
      <c r="B40" s="7" t="s">
        <v>2016</v>
      </c>
      <c r="C40" s="7" t="s">
        <v>9</v>
      </c>
      <c r="D40" s="7" t="s">
        <v>10</v>
      </c>
      <c r="E40" s="8">
        <v>15000.0</v>
      </c>
      <c r="F40" s="8">
        <v>10000.0</v>
      </c>
      <c r="G40" s="7"/>
    </row>
    <row r="41">
      <c r="A41" s="10">
        <v>39.0</v>
      </c>
      <c r="B41" s="7" t="s">
        <v>2017</v>
      </c>
      <c r="C41" s="7" t="s">
        <v>14</v>
      </c>
      <c r="D41" s="7" t="s">
        <v>10</v>
      </c>
      <c r="E41" s="9"/>
      <c r="F41" s="9"/>
      <c r="G41" s="7"/>
    </row>
    <row r="42">
      <c r="A42" s="10">
        <v>40.0</v>
      </c>
      <c r="B42" s="7" t="s">
        <v>92</v>
      </c>
      <c r="C42" s="7" t="s">
        <v>9</v>
      </c>
      <c r="D42" s="7" t="s">
        <v>10</v>
      </c>
      <c r="E42" s="8">
        <v>13000.0</v>
      </c>
      <c r="F42" s="8">
        <v>10000.0</v>
      </c>
      <c r="G42" s="7"/>
    </row>
    <row r="43">
      <c r="A43" s="10">
        <v>41.0</v>
      </c>
      <c r="B43" s="7" t="s">
        <v>93</v>
      </c>
      <c r="C43" s="7" t="s">
        <v>9</v>
      </c>
      <c r="D43" s="7" t="s">
        <v>10</v>
      </c>
      <c r="E43" s="9"/>
      <c r="F43" s="9"/>
      <c r="G43" s="7"/>
    </row>
    <row r="44">
      <c r="A44" s="10">
        <v>42.0</v>
      </c>
      <c r="B44" s="7" t="s">
        <v>2018</v>
      </c>
      <c r="C44" s="7" t="s">
        <v>14</v>
      </c>
      <c r="D44" s="7" t="s">
        <v>10</v>
      </c>
      <c r="E44" s="8">
        <v>13000.0</v>
      </c>
      <c r="F44" s="8">
        <v>10000.0</v>
      </c>
      <c r="G44" s="7"/>
    </row>
    <row r="45">
      <c r="A45" s="10">
        <v>43.0</v>
      </c>
      <c r="B45" s="7" t="s">
        <v>94</v>
      </c>
      <c r="C45" s="7" t="s">
        <v>9</v>
      </c>
      <c r="D45" s="7" t="s">
        <v>10</v>
      </c>
      <c r="E45" s="9"/>
      <c r="F45" s="9"/>
      <c r="G45" s="7"/>
    </row>
    <row r="46">
      <c r="A46" s="10">
        <v>44.0</v>
      </c>
      <c r="B46" s="7" t="s">
        <v>1418</v>
      </c>
      <c r="C46" s="7" t="s">
        <v>14</v>
      </c>
      <c r="D46" s="7" t="s">
        <v>10</v>
      </c>
      <c r="E46" s="8">
        <v>13000.0</v>
      </c>
      <c r="F46" s="8">
        <v>10000.0</v>
      </c>
      <c r="G46" s="7"/>
    </row>
    <row r="47">
      <c r="A47" s="10">
        <v>45.0</v>
      </c>
      <c r="B47" s="7" t="s">
        <v>95</v>
      </c>
      <c r="C47" s="7" t="s">
        <v>9</v>
      </c>
      <c r="D47" s="7" t="s">
        <v>10</v>
      </c>
      <c r="E47" s="9"/>
      <c r="F47" s="9"/>
      <c r="G47" s="7"/>
    </row>
    <row r="48">
      <c r="A48" s="10">
        <v>46.0</v>
      </c>
      <c r="B48" s="7" t="s">
        <v>2019</v>
      </c>
      <c r="C48" s="7" t="s">
        <v>14</v>
      </c>
      <c r="D48" s="7" t="s">
        <v>10</v>
      </c>
      <c r="E48" s="8">
        <v>13000.0</v>
      </c>
      <c r="F48" s="8">
        <v>10000.0</v>
      </c>
      <c r="G48" s="7"/>
    </row>
    <row r="49">
      <c r="A49" s="10">
        <v>47.0</v>
      </c>
      <c r="B49" s="7" t="s">
        <v>428</v>
      </c>
      <c r="C49" s="7" t="s">
        <v>14</v>
      </c>
      <c r="D49" s="7" t="s">
        <v>10</v>
      </c>
      <c r="E49" s="9"/>
      <c r="F49" s="9"/>
      <c r="G49" s="7"/>
    </row>
    <row r="50">
      <c r="A50" s="10">
        <v>48.0</v>
      </c>
      <c r="B50" s="7" t="s">
        <v>957</v>
      </c>
      <c r="C50" s="7" t="s">
        <v>9</v>
      </c>
      <c r="D50" s="7" t="s">
        <v>10</v>
      </c>
      <c r="E50" s="8">
        <v>15000.0</v>
      </c>
      <c r="F50" s="8">
        <v>10000.0</v>
      </c>
      <c r="G50" s="7"/>
    </row>
    <row r="51">
      <c r="A51" s="10">
        <v>49.0</v>
      </c>
      <c r="B51" s="7" t="s">
        <v>816</v>
      </c>
      <c r="C51" s="7" t="s">
        <v>14</v>
      </c>
      <c r="D51" s="7" t="s">
        <v>10</v>
      </c>
      <c r="E51" s="8">
        <v>20000.0</v>
      </c>
      <c r="F51" s="8">
        <v>15000.0</v>
      </c>
      <c r="G51" s="7"/>
    </row>
    <row r="52">
      <c r="A52" s="10">
        <v>50.0</v>
      </c>
      <c r="B52" s="7" t="s">
        <v>816</v>
      </c>
      <c r="C52" s="7" t="s">
        <v>14</v>
      </c>
      <c r="D52" s="7" t="s">
        <v>10</v>
      </c>
      <c r="E52" s="9"/>
      <c r="F52" s="9"/>
      <c r="G52" s="7"/>
    </row>
    <row r="53">
      <c r="A53" s="10">
        <v>51.0</v>
      </c>
      <c r="B53" s="7" t="s">
        <v>584</v>
      </c>
      <c r="C53" s="7" t="s">
        <v>14</v>
      </c>
      <c r="D53" s="7" t="s">
        <v>10</v>
      </c>
      <c r="E53" s="8">
        <v>50000.0</v>
      </c>
      <c r="F53" s="8">
        <v>40000.0</v>
      </c>
      <c r="G53" s="7"/>
    </row>
    <row r="54">
      <c r="A54" s="10">
        <v>52.0</v>
      </c>
      <c r="B54" s="7" t="s">
        <v>2020</v>
      </c>
      <c r="C54" s="7" t="s">
        <v>9</v>
      </c>
      <c r="D54" s="7" t="s">
        <v>10</v>
      </c>
      <c r="E54" s="8">
        <v>55000.0</v>
      </c>
      <c r="F54" s="8">
        <v>50000.0</v>
      </c>
      <c r="G54" s="7"/>
    </row>
    <row r="55">
      <c r="A55" s="10">
        <v>53.0</v>
      </c>
      <c r="B55" s="7" t="s">
        <v>2020</v>
      </c>
      <c r="C55" s="7" t="s">
        <v>14</v>
      </c>
      <c r="D55" s="7" t="s">
        <v>10</v>
      </c>
      <c r="E55" s="9"/>
      <c r="F55" s="9"/>
      <c r="G55" s="7"/>
    </row>
    <row r="56">
      <c r="A56" s="10">
        <v>54.0</v>
      </c>
      <c r="B56" s="7" t="s">
        <v>633</v>
      </c>
      <c r="C56" s="7" t="s">
        <v>14</v>
      </c>
      <c r="D56" s="7" t="s">
        <v>10</v>
      </c>
      <c r="E56" s="9"/>
      <c r="F56" s="9"/>
      <c r="G56" s="7"/>
    </row>
    <row r="57">
      <c r="A57" s="10">
        <v>55.0</v>
      </c>
      <c r="B57" s="7" t="s">
        <v>633</v>
      </c>
      <c r="C57" s="7" t="s">
        <v>14</v>
      </c>
      <c r="D57" s="7" t="s">
        <v>10</v>
      </c>
      <c r="E57" s="9"/>
      <c r="F57" s="9"/>
      <c r="G57" s="7"/>
    </row>
    <row r="58">
      <c r="A58" s="10">
        <v>56.0</v>
      </c>
      <c r="B58" s="7" t="s">
        <v>429</v>
      </c>
      <c r="C58" s="7" t="s">
        <v>14</v>
      </c>
      <c r="D58" s="7" t="s">
        <v>10</v>
      </c>
      <c r="E58" s="8">
        <v>35000.0</v>
      </c>
      <c r="F58" s="8">
        <v>30000.0</v>
      </c>
      <c r="G58" s="7"/>
    </row>
    <row r="59">
      <c r="A59" s="10">
        <v>57.0</v>
      </c>
      <c r="B59" s="7" t="s">
        <v>429</v>
      </c>
      <c r="C59" s="7" t="s">
        <v>14</v>
      </c>
      <c r="D59" s="7" t="s">
        <v>10</v>
      </c>
      <c r="E59" s="9"/>
      <c r="F59" s="9"/>
      <c r="G59" s="7"/>
    </row>
    <row r="60">
      <c r="A60" s="10">
        <v>58.0</v>
      </c>
      <c r="B60" s="7" t="s">
        <v>100</v>
      </c>
      <c r="C60" s="7" t="s">
        <v>14</v>
      </c>
      <c r="D60" s="7" t="s">
        <v>10</v>
      </c>
      <c r="E60" s="9"/>
      <c r="F60" s="9"/>
      <c r="G60" s="7"/>
    </row>
    <row r="61">
      <c r="A61" s="10">
        <v>59.0</v>
      </c>
      <c r="B61" s="7" t="s">
        <v>2021</v>
      </c>
      <c r="C61" s="7" t="s">
        <v>14</v>
      </c>
      <c r="D61" s="7" t="s">
        <v>10</v>
      </c>
      <c r="E61" s="9"/>
      <c r="F61" s="9"/>
      <c r="G61" s="7"/>
    </row>
    <row r="62">
      <c r="A62" s="10">
        <v>60.0</v>
      </c>
      <c r="B62" s="7" t="s">
        <v>2022</v>
      </c>
      <c r="C62" s="7" t="s">
        <v>14</v>
      </c>
      <c r="D62" s="7" t="s">
        <v>10</v>
      </c>
      <c r="E62" s="9"/>
      <c r="F62" s="9"/>
      <c r="G62" s="7"/>
    </row>
    <row r="63">
      <c r="A63" s="10">
        <v>61.0</v>
      </c>
      <c r="B63" s="7" t="s">
        <v>818</v>
      </c>
      <c r="C63" s="7" t="s">
        <v>14</v>
      </c>
      <c r="D63" s="7" t="s">
        <v>10</v>
      </c>
      <c r="E63" s="9"/>
      <c r="F63" s="9"/>
      <c r="G63" s="7"/>
    </row>
    <row r="64">
      <c r="A64" s="10">
        <v>62.0</v>
      </c>
      <c r="B64" s="7" t="s">
        <v>636</v>
      </c>
      <c r="C64" s="7" t="s">
        <v>14</v>
      </c>
      <c r="D64" s="7" t="s">
        <v>10</v>
      </c>
      <c r="E64" s="8">
        <v>25000.0</v>
      </c>
      <c r="F64" s="8">
        <v>20000.0</v>
      </c>
      <c r="G64" s="7"/>
    </row>
    <row r="65">
      <c r="A65" s="10">
        <v>63.0</v>
      </c>
      <c r="B65" s="7" t="s">
        <v>2023</v>
      </c>
      <c r="C65" s="7" t="s">
        <v>14</v>
      </c>
      <c r="D65" s="7" t="s">
        <v>10</v>
      </c>
      <c r="E65" s="8">
        <v>10000.0</v>
      </c>
      <c r="F65" s="8">
        <v>10000.0</v>
      </c>
      <c r="G65" s="7"/>
    </row>
    <row r="66">
      <c r="A66" s="10">
        <v>64.0</v>
      </c>
      <c r="B66" s="7" t="s">
        <v>2024</v>
      </c>
      <c r="C66" s="7" t="s">
        <v>14</v>
      </c>
      <c r="D66" s="7" t="s">
        <v>10</v>
      </c>
      <c r="E66" s="8">
        <v>10000.0</v>
      </c>
      <c r="F66" s="8">
        <v>10000.0</v>
      </c>
      <c r="G66" s="7"/>
    </row>
    <row r="67">
      <c r="A67" s="10">
        <v>65.0</v>
      </c>
      <c r="B67" s="7" t="s">
        <v>2025</v>
      </c>
      <c r="C67" s="7" t="s">
        <v>14</v>
      </c>
      <c r="D67" s="7" t="s">
        <v>10</v>
      </c>
      <c r="E67" s="9"/>
      <c r="F67" s="9"/>
      <c r="G67" s="7"/>
    </row>
    <row r="68">
      <c r="A68" s="10">
        <v>66.0</v>
      </c>
      <c r="B68" s="7" t="s">
        <v>2026</v>
      </c>
      <c r="C68" s="7" t="s">
        <v>14</v>
      </c>
      <c r="D68" s="7" t="s">
        <v>10</v>
      </c>
      <c r="E68" s="8">
        <v>45000.0</v>
      </c>
      <c r="F68" s="8">
        <v>40000.0</v>
      </c>
      <c r="G68" s="7"/>
    </row>
    <row r="69">
      <c r="A69" s="10">
        <v>67.0</v>
      </c>
      <c r="B69" s="7" t="s">
        <v>365</v>
      </c>
      <c r="C69" s="7" t="s">
        <v>14</v>
      </c>
      <c r="D69" s="7" t="s">
        <v>10</v>
      </c>
      <c r="E69" s="9"/>
      <c r="F69" s="9"/>
      <c r="G69" s="7"/>
    </row>
    <row r="70">
      <c r="A70" s="10">
        <v>68.0</v>
      </c>
      <c r="B70" s="7" t="s">
        <v>365</v>
      </c>
      <c r="C70" s="7" t="s">
        <v>14</v>
      </c>
      <c r="D70" s="7" t="s">
        <v>10</v>
      </c>
      <c r="E70" s="9"/>
      <c r="F70" s="9"/>
      <c r="G70" s="7"/>
    </row>
    <row r="71">
      <c r="A71" s="10">
        <v>69.0</v>
      </c>
      <c r="B71" s="7" t="s">
        <v>365</v>
      </c>
      <c r="C71" s="7" t="s">
        <v>14</v>
      </c>
      <c r="D71" s="7" t="s">
        <v>10</v>
      </c>
      <c r="E71" s="9"/>
      <c r="F71" s="9"/>
      <c r="G71" s="7"/>
    </row>
    <row r="72">
      <c r="A72" s="10">
        <v>70.0</v>
      </c>
      <c r="B72" s="7" t="s">
        <v>366</v>
      </c>
      <c r="C72" s="7" t="s">
        <v>14</v>
      </c>
      <c r="D72" s="7" t="s">
        <v>10</v>
      </c>
      <c r="E72" s="9"/>
      <c r="F72" s="9"/>
      <c r="G72" s="7"/>
    </row>
    <row r="73">
      <c r="A73" s="10">
        <v>71.0</v>
      </c>
      <c r="B73" s="7" t="s">
        <v>366</v>
      </c>
      <c r="C73" s="7" t="s">
        <v>14</v>
      </c>
      <c r="D73" s="7" t="s">
        <v>10</v>
      </c>
      <c r="E73" s="9"/>
      <c r="F73" s="9"/>
      <c r="G73" s="7"/>
    </row>
    <row r="74">
      <c r="A74" s="10">
        <v>72.0</v>
      </c>
      <c r="B74" s="7" t="s">
        <v>366</v>
      </c>
      <c r="C74" s="7" t="s">
        <v>14</v>
      </c>
      <c r="D74" s="7" t="s">
        <v>10</v>
      </c>
      <c r="E74" s="9"/>
      <c r="F74" s="9"/>
      <c r="G74" s="7"/>
    </row>
    <row r="75">
      <c r="A75" s="10">
        <v>73.0</v>
      </c>
      <c r="B75" s="7" t="s">
        <v>2027</v>
      </c>
      <c r="C75" s="7" t="s">
        <v>9</v>
      </c>
      <c r="D75" s="7" t="s">
        <v>10</v>
      </c>
      <c r="E75" s="8">
        <v>280000.0</v>
      </c>
      <c r="F75" s="8">
        <v>250000.0</v>
      </c>
      <c r="G75" s="7" t="s">
        <v>680</v>
      </c>
    </row>
    <row r="76">
      <c r="A76" s="10">
        <v>74.0</v>
      </c>
      <c r="B76" s="7" t="s">
        <v>647</v>
      </c>
      <c r="C76" s="7" t="s">
        <v>14</v>
      </c>
      <c r="D76" s="7" t="s">
        <v>10</v>
      </c>
      <c r="E76" s="9"/>
      <c r="F76" s="9"/>
      <c r="G76" s="7"/>
    </row>
    <row r="77">
      <c r="A77" s="10">
        <v>75.0</v>
      </c>
      <c r="B77" s="7" t="s">
        <v>117</v>
      </c>
      <c r="C77" s="7" t="s">
        <v>14</v>
      </c>
      <c r="D77" s="7" t="s">
        <v>10</v>
      </c>
      <c r="E77" s="8">
        <v>35000.0</v>
      </c>
      <c r="F77" s="8">
        <v>30000.0</v>
      </c>
      <c r="G77" s="7"/>
    </row>
    <row r="78">
      <c r="A78" s="10">
        <v>76.0</v>
      </c>
      <c r="B78" s="7" t="s">
        <v>117</v>
      </c>
      <c r="C78" s="7" t="s">
        <v>14</v>
      </c>
      <c r="D78" s="7" t="s">
        <v>10</v>
      </c>
      <c r="E78" s="9"/>
      <c r="F78" s="9"/>
      <c r="G78" s="7"/>
    </row>
    <row r="79">
      <c r="A79" s="10">
        <v>77.0</v>
      </c>
      <c r="B79" s="7" t="s">
        <v>118</v>
      </c>
      <c r="C79" s="7" t="s">
        <v>14</v>
      </c>
      <c r="D79" s="7" t="s">
        <v>10</v>
      </c>
      <c r="E79" s="8">
        <v>35000.0</v>
      </c>
      <c r="F79" s="8">
        <v>30000.0</v>
      </c>
      <c r="G79" s="7"/>
    </row>
    <row r="80">
      <c r="A80" s="10">
        <v>78.0</v>
      </c>
      <c r="B80" s="7" t="s">
        <v>118</v>
      </c>
      <c r="C80" s="7" t="s">
        <v>14</v>
      </c>
      <c r="D80" s="7" t="s">
        <v>10</v>
      </c>
      <c r="E80" s="9"/>
      <c r="F80" s="9"/>
      <c r="G80" s="7"/>
    </row>
    <row r="81">
      <c r="A81" s="10">
        <v>79.0</v>
      </c>
      <c r="B81" s="7" t="s">
        <v>2028</v>
      </c>
      <c r="C81" s="7" t="s">
        <v>14</v>
      </c>
      <c r="D81" s="7" t="s">
        <v>10</v>
      </c>
      <c r="E81" s="9"/>
      <c r="F81" s="9"/>
      <c r="G81" s="7"/>
    </row>
    <row r="82">
      <c r="A82" s="10">
        <v>80.0</v>
      </c>
      <c r="B82" s="7" t="s">
        <v>2029</v>
      </c>
      <c r="C82" s="7" t="s">
        <v>9</v>
      </c>
      <c r="D82" s="7" t="s">
        <v>10</v>
      </c>
      <c r="E82" s="8">
        <v>45000.0</v>
      </c>
      <c r="F82" s="8">
        <v>40000.0</v>
      </c>
      <c r="G82" s="7"/>
    </row>
    <row r="83">
      <c r="A83" s="10">
        <v>81.0</v>
      </c>
      <c r="B83" s="7" t="s">
        <v>2030</v>
      </c>
      <c r="C83" s="7" t="s">
        <v>14</v>
      </c>
      <c r="D83" s="7" t="s">
        <v>10</v>
      </c>
      <c r="E83" s="8">
        <v>30000.0</v>
      </c>
      <c r="F83" s="8">
        <v>25000.0</v>
      </c>
      <c r="G83" s="7"/>
    </row>
    <row r="84">
      <c r="A84" s="10">
        <v>82.0</v>
      </c>
      <c r="B84" s="7" t="s">
        <v>2031</v>
      </c>
      <c r="C84" s="7" t="s">
        <v>9</v>
      </c>
      <c r="D84" s="7" t="s">
        <v>10</v>
      </c>
      <c r="E84" s="8">
        <v>20000.0</v>
      </c>
      <c r="F84" s="8">
        <v>20000.0</v>
      </c>
      <c r="G84" s="7"/>
    </row>
    <row r="85">
      <c r="A85" s="10">
        <v>83.0</v>
      </c>
      <c r="B85" s="7" t="s">
        <v>2031</v>
      </c>
      <c r="C85" s="7" t="s">
        <v>14</v>
      </c>
      <c r="D85" s="7" t="s">
        <v>10</v>
      </c>
      <c r="E85" s="9"/>
      <c r="F85" s="9"/>
      <c r="G85" s="7"/>
    </row>
    <row r="86">
      <c r="A86" s="10">
        <v>84.0</v>
      </c>
      <c r="B86" s="7" t="s">
        <v>2032</v>
      </c>
      <c r="C86" s="14" t="s">
        <v>9</v>
      </c>
      <c r="D86" s="7" t="s">
        <v>10</v>
      </c>
      <c r="E86" s="8">
        <v>30000.0</v>
      </c>
      <c r="F86" s="8">
        <v>25000.0</v>
      </c>
      <c r="G86" s="7"/>
    </row>
    <row r="87">
      <c r="A87" s="10">
        <v>85.0</v>
      </c>
      <c r="B87" s="7" t="s">
        <v>131</v>
      </c>
      <c r="C87" s="7" t="s">
        <v>9</v>
      </c>
      <c r="D87" s="7" t="s">
        <v>10</v>
      </c>
      <c r="E87" s="8">
        <v>70000.0</v>
      </c>
      <c r="F87" s="8">
        <v>65000.0</v>
      </c>
      <c r="G87" s="7"/>
    </row>
    <row r="88">
      <c r="A88" s="10">
        <v>86.0</v>
      </c>
      <c r="B88" s="7" t="s">
        <v>133</v>
      </c>
      <c r="C88" s="14" t="s">
        <v>9</v>
      </c>
      <c r="D88" s="7" t="s">
        <v>10</v>
      </c>
      <c r="E88" s="8">
        <v>45000.0</v>
      </c>
      <c r="F88" s="8">
        <v>40000.0</v>
      </c>
      <c r="G88" s="7"/>
    </row>
    <row r="89">
      <c r="A89" s="10">
        <v>87.0</v>
      </c>
      <c r="B89" s="7" t="s">
        <v>135</v>
      </c>
      <c r="C89" s="7" t="s">
        <v>9</v>
      </c>
      <c r="D89" s="7" t="s">
        <v>10</v>
      </c>
      <c r="E89" s="8">
        <v>22500.0</v>
      </c>
      <c r="F89" s="8">
        <v>22500.0</v>
      </c>
      <c r="G89" s="7"/>
    </row>
    <row r="90">
      <c r="A90" s="10">
        <v>88.0</v>
      </c>
      <c r="B90" s="7" t="s">
        <v>135</v>
      </c>
      <c r="C90" s="7" t="s">
        <v>9</v>
      </c>
      <c r="D90" s="7" t="s">
        <v>10</v>
      </c>
      <c r="E90" s="9"/>
      <c r="F90" s="9"/>
      <c r="G90" s="7"/>
    </row>
    <row r="91">
      <c r="A91" s="10">
        <v>89.0</v>
      </c>
      <c r="B91" s="7" t="s">
        <v>136</v>
      </c>
      <c r="C91" s="7" t="s">
        <v>14</v>
      </c>
      <c r="D91" s="7" t="s">
        <v>10</v>
      </c>
      <c r="E91" s="8">
        <v>15000.0</v>
      </c>
      <c r="F91" s="8">
        <v>15000.0</v>
      </c>
      <c r="G91" s="7"/>
    </row>
    <row r="92">
      <c r="A92" s="10">
        <v>90.0</v>
      </c>
      <c r="B92" s="7" t="s">
        <v>136</v>
      </c>
      <c r="C92" s="7" t="s">
        <v>14</v>
      </c>
      <c r="D92" s="7" t="s">
        <v>10</v>
      </c>
      <c r="E92" s="8">
        <v>15000.0</v>
      </c>
      <c r="F92" s="8">
        <v>10000.0</v>
      </c>
      <c r="G92" s="7"/>
    </row>
    <row r="93">
      <c r="A93" s="10">
        <v>91.0</v>
      </c>
      <c r="B93" s="7" t="s">
        <v>136</v>
      </c>
      <c r="C93" s="7" t="s">
        <v>14</v>
      </c>
      <c r="D93" s="7" t="s">
        <v>10</v>
      </c>
      <c r="E93" s="9"/>
      <c r="F93" s="9"/>
      <c r="G93" s="7"/>
    </row>
    <row r="94">
      <c r="A94" s="10">
        <v>92.0</v>
      </c>
      <c r="B94" s="7" t="s">
        <v>368</v>
      </c>
      <c r="C94" s="7" t="s">
        <v>9</v>
      </c>
      <c r="D94" s="7" t="s">
        <v>10</v>
      </c>
      <c r="E94" s="9"/>
      <c r="F94" s="9"/>
      <c r="G94" s="7"/>
    </row>
    <row r="95">
      <c r="A95" s="10">
        <v>93.0</v>
      </c>
      <c r="B95" s="7" t="s">
        <v>2033</v>
      </c>
      <c r="C95" s="7" t="s">
        <v>14</v>
      </c>
      <c r="D95" s="7" t="s">
        <v>10</v>
      </c>
      <c r="E95" s="8">
        <v>30000.0</v>
      </c>
      <c r="F95" s="8">
        <v>25000.0</v>
      </c>
      <c r="G95" s="7"/>
    </row>
    <row r="96">
      <c r="A96" s="10">
        <v>94.0</v>
      </c>
      <c r="B96" s="7" t="s">
        <v>1908</v>
      </c>
      <c r="C96" s="14" t="s">
        <v>9</v>
      </c>
      <c r="D96" s="7" t="s">
        <v>10</v>
      </c>
      <c r="E96" s="8">
        <v>15000.0</v>
      </c>
      <c r="F96" s="8">
        <v>15000.0</v>
      </c>
      <c r="G96" s="7"/>
    </row>
    <row r="97">
      <c r="A97" s="10">
        <v>95.0</v>
      </c>
      <c r="B97" s="7" t="s">
        <v>766</v>
      </c>
      <c r="C97" s="14" t="s">
        <v>82</v>
      </c>
      <c r="D97" s="7" t="s">
        <v>10</v>
      </c>
      <c r="E97" s="9"/>
      <c r="F97" s="9"/>
      <c r="G97" s="7"/>
    </row>
    <row r="98">
      <c r="A98" s="10">
        <v>96.0</v>
      </c>
      <c r="B98" s="7" t="s">
        <v>138</v>
      </c>
      <c r="C98" s="7" t="s">
        <v>9</v>
      </c>
      <c r="D98" s="7" t="s">
        <v>10</v>
      </c>
      <c r="E98" s="8">
        <v>25000.0</v>
      </c>
      <c r="F98" s="8">
        <v>20000.0</v>
      </c>
      <c r="G98" s="7"/>
    </row>
    <row r="99">
      <c r="A99" s="10">
        <v>97.0</v>
      </c>
      <c r="B99" s="7" t="s">
        <v>138</v>
      </c>
      <c r="C99" s="7" t="s">
        <v>14</v>
      </c>
      <c r="D99" s="7" t="s">
        <v>10</v>
      </c>
      <c r="E99" s="9"/>
      <c r="F99" s="9"/>
      <c r="G99" s="7"/>
    </row>
    <row r="100">
      <c r="A100" s="10">
        <v>98.0</v>
      </c>
      <c r="B100" s="7" t="s">
        <v>139</v>
      </c>
      <c r="C100" s="7" t="s">
        <v>14</v>
      </c>
      <c r="D100" s="7" t="s">
        <v>10</v>
      </c>
      <c r="E100" s="8">
        <v>25000.0</v>
      </c>
      <c r="F100" s="8">
        <v>20000.0</v>
      </c>
      <c r="G100" s="7"/>
    </row>
    <row r="101">
      <c r="A101" s="10">
        <v>99.0</v>
      </c>
      <c r="B101" s="7" t="s">
        <v>139</v>
      </c>
      <c r="C101" s="7" t="s">
        <v>14</v>
      </c>
      <c r="D101" s="7" t="s">
        <v>10</v>
      </c>
      <c r="E101" s="9"/>
      <c r="F101" s="9"/>
      <c r="G101" s="7"/>
    </row>
    <row r="102">
      <c r="A102" s="10">
        <v>100.0</v>
      </c>
      <c r="B102" s="7" t="s">
        <v>140</v>
      </c>
      <c r="C102" s="7" t="s">
        <v>14</v>
      </c>
      <c r="D102" s="7" t="s">
        <v>10</v>
      </c>
      <c r="E102" s="9"/>
      <c r="F102" s="9"/>
      <c r="G102" s="7"/>
    </row>
    <row r="103">
      <c r="A103" s="10">
        <v>101.0</v>
      </c>
      <c r="B103" s="7" t="s">
        <v>141</v>
      </c>
      <c r="C103" s="7" t="s">
        <v>14</v>
      </c>
      <c r="D103" s="7" t="s">
        <v>10</v>
      </c>
      <c r="E103" s="8">
        <v>25000.0</v>
      </c>
      <c r="F103" s="8">
        <v>20000.0</v>
      </c>
      <c r="G103" s="7"/>
    </row>
    <row r="104">
      <c r="A104" s="10">
        <v>102.0</v>
      </c>
      <c r="B104" s="7" t="s">
        <v>2034</v>
      </c>
      <c r="C104" s="7" t="s">
        <v>14</v>
      </c>
      <c r="D104" s="7" t="s">
        <v>10</v>
      </c>
      <c r="E104" s="8">
        <v>25000.0</v>
      </c>
      <c r="F104" s="8">
        <v>20000.0</v>
      </c>
      <c r="G104" s="7"/>
    </row>
    <row r="105">
      <c r="A105" s="10">
        <v>103.0</v>
      </c>
      <c r="B105" s="7" t="s">
        <v>142</v>
      </c>
      <c r="C105" s="7" t="s">
        <v>14</v>
      </c>
      <c r="D105" s="7" t="s">
        <v>10</v>
      </c>
      <c r="E105" s="8">
        <v>60000.0</v>
      </c>
      <c r="F105" s="8">
        <v>55000.0</v>
      </c>
      <c r="G105" s="7"/>
    </row>
    <row r="106">
      <c r="A106" s="10">
        <v>104.0</v>
      </c>
      <c r="B106" s="7" t="s">
        <v>143</v>
      </c>
      <c r="C106" s="7" t="s">
        <v>14</v>
      </c>
      <c r="D106" s="7" t="s">
        <v>10</v>
      </c>
      <c r="E106" s="9"/>
      <c r="F106" s="9"/>
      <c r="G106" s="7"/>
    </row>
    <row r="107">
      <c r="A107" s="10">
        <v>105.0</v>
      </c>
      <c r="B107" s="7" t="s">
        <v>2035</v>
      </c>
      <c r="C107" s="7" t="s">
        <v>56</v>
      </c>
      <c r="D107" s="7" t="s">
        <v>10</v>
      </c>
      <c r="E107" s="9"/>
      <c r="F107" s="9"/>
      <c r="G107" s="7"/>
    </row>
    <row r="108">
      <c r="A108" s="10">
        <v>106.0</v>
      </c>
      <c r="B108" s="7" t="s">
        <v>2036</v>
      </c>
      <c r="C108" s="7" t="s">
        <v>56</v>
      </c>
      <c r="D108" s="7" t="s">
        <v>10</v>
      </c>
      <c r="E108" s="8">
        <v>30000.0</v>
      </c>
      <c r="F108" s="8">
        <v>25000.0</v>
      </c>
      <c r="G108" s="7"/>
    </row>
    <row r="109">
      <c r="A109" s="10">
        <v>107.0</v>
      </c>
      <c r="B109" s="7" t="s">
        <v>2037</v>
      </c>
      <c r="C109" s="7" t="s">
        <v>56</v>
      </c>
      <c r="D109" s="7" t="s">
        <v>10</v>
      </c>
      <c r="E109" s="8">
        <v>30000.0</v>
      </c>
      <c r="F109" s="8">
        <v>25000.0</v>
      </c>
      <c r="G109" s="7"/>
    </row>
    <row r="110">
      <c r="A110" s="10">
        <v>108.0</v>
      </c>
      <c r="B110" s="7" t="s">
        <v>829</v>
      </c>
      <c r="C110" s="7" t="s">
        <v>14</v>
      </c>
      <c r="D110" s="7" t="s">
        <v>10</v>
      </c>
      <c r="E110" s="9"/>
      <c r="F110" s="9"/>
      <c r="G110" s="7"/>
    </row>
    <row r="111">
      <c r="A111" s="10">
        <v>109.0</v>
      </c>
      <c r="B111" s="7" t="s">
        <v>144</v>
      </c>
      <c r="C111" s="7" t="s">
        <v>14</v>
      </c>
      <c r="D111" s="7" t="s">
        <v>10</v>
      </c>
      <c r="E111" s="9"/>
      <c r="F111" s="9"/>
      <c r="G111" s="7"/>
    </row>
    <row r="112">
      <c r="A112" s="10">
        <v>110.0</v>
      </c>
      <c r="B112" s="7" t="s">
        <v>145</v>
      </c>
      <c r="C112" s="7" t="s">
        <v>9</v>
      </c>
      <c r="D112" s="7"/>
      <c r="E112" s="9"/>
      <c r="F112" s="9"/>
      <c r="G112" s="7"/>
    </row>
    <row r="113">
      <c r="A113" s="10">
        <v>111.0</v>
      </c>
      <c r="B113" s="7" t="s">
        <v>146</v>
      </c>
      <c r="C113" s="7" t="s">
        <v>9</v>
      </c>
      <c r="D113" s="7" t="s">
        <v>10</v>
      </c>
      <c r="E113" s="8">
        <v>15000.0</v>
      </c>
      <c r="F113" s="8">
        <v>10000.0</v>
      </c>
      <c r="G113" s="7"/>
    </row>
    <row r="114">
      <c r="A114" s="10">
        <v>112.0</v>
      </c>
      <c r="B114" s="7" t="s">
        <v>146</v>
      </c>
      <c r="C114" s="7" t="s">
        <v>14</v>
      </c>
      <c r="D114" s="7" t="s">
        <v>10</v>
      </c>
      <c r="E114" s="8">
        <v>15000.0</v>
      </c>
      <c r="F114" s="8">
        <v>10000.0</v>
      </c>
      <c r="G114" s="7"/>
    </row>
    <row r="115">
      <c r="A115" s="10">
        <v>113.0</v>
      </c>
      <c r="B115" s="7" t="s">
        <v>147</v>
      </c>
      <c r="C115" s="7" t="s">
        <v>14</v>
      </c>
      <c r="D115" s="7" t="s">
        <v>10</v>
      </c>
      <c r="E115" s="9"/>
      <c r="F115" s="9"/>
      <c r="G115" s="7"/>
    </row>
    <row r="116">
      <c r="A116" s="10">
        <v>114.0</v>
      </c>
      <c r="B116" s="7" t="s">
        <v>147</v>
      </c>
      <c r="C116" s="7" t="s">
        <v>14</v>
      </c>
      <c r="D116" s="7" t="s">
        <v>10</v>
      </c>
      <c r="E116" s="9"/>
      <c r="F116" s="9"/>
      <c r="G116" s="7"/>
    </row>
    <row r="117">
      <c r="A117" s="10">
        <v>115.0</v>
      </c>
      <c r="B117" s="7" t="s">
        <v>1058</v>
      </c>
      <c r="C117" s="7" t="s">
        <v>9</v>
      </c>
      <c r="D117" s="7" t="s">
        <v>10</v>
      </c>
      <c r="E117" s="9"/>
      <c r="F117" s="9"/>
      <c r="G117" s="7"/>
    </row>
    <row r="118">
      <c r="A118" s="10">
        <v>116.0</v>
      </c>
      <c r="B118" s="7" t="s">
        <v>768</v>
      </c>
      <c r="C118" s="7" t="s">
        <v>9</v>
      </c>
      <c r="D118" s="7" t="s">
        <v>10</v>
      </c>
      <c r="E118" s="9"/>
      <c r="F118" s="9"/>
      <c r="G118" s="7"/>
    </row>
    <row r="119">
      <c r="A119" s="10">
        <v>117.0</v>
      </c>
      <c r="B119" s="7" t="s">
        <v>2038</v>
      </c>
      <c r="C119" s="7" t="s">
        <v>9</v>
      </c>
      <c r="D119" s="7" t="s">
        <v>10</v>
      </c>
      <c r="E119" s="9"/>
      <c r="F119" s="9"/>
      <c r="G119" s="7"/>
    </row>
    <row r="120">
      <c r="A120" s="10">
        <v>118.0</v>
      </c>
      <c r="B120" s="7" t="s">
        <v>2039</v>
      </c>
      <c r="C120" s="7" t="s">
        <v>9</v>
      </c>
      <c r="D120" s="7" t="s">
        <v>10</v>
      </c>
      <c r="E120" s="9"/>
      <c r="F120" s="9"/>
      <c r="G120" s="7" t="s">
        <v>2040</v>
      </c>
    </row>
    <row r="121">
      <c r="A121" s="10">
        <v>119.0</v>
      </c>
      <c r="B121" s="7" t="s">
        <v>2041</v>
      </c>
      <c r="C121" s="7" t="s">
        <v>9</v>
      </c>
      <c r="D121" s="7" t="s">
        <v>10</v>
      </c>
      <c r="E121" s="9"/>
      <c r="F121" s="9"/>
      <c r="G121" s="7"/>
    </row>
    <row r="122">
      <c r="A122" s="10">
        <v>120.0</v>
      </c>
      <c r="B122" s="7" t="s">
        <v>2042</v>
      </c>
      <c r="C122" s="7" t="s">
        <v>14</v>
      </c>
      <c r="D122" s="7" t="s">
        <v>10</v>
      </c>
      <c r="E122" s="8">
        <v>25000.0</v>
      </c>
      <c r="F122" s="8">
        <v>20000.0</v>
      </c>
      <c r="G122" s="7"/>
    </row>
    <row r="123">
      <c r="A123" s="10">
        <v>122.0</v>
      </c>
      <c r="B123" s="7" t="s">
        <v>152</v>
      </c>
      <c r="C123" s="7" t="s">
        <v>14</v>
      </c>
      <c r="D123" s="7" t="s">
        <v>10</v>
      </c>
      <c r="E123" s="8">
        <v>40000.0</v>
      </c>
      <c r="F123" s="8">
        <v>35000.0</v>
      </c>
      <c r="G123" s="7"/>
    </row>
    <row r="124">
      <c r="A124" s="10">
        <v>123.0</v>
      </c>
      <c r="B124" s="7" t="s">
        <v>153</v>
      </c>
      <c r="C124" s="7" t="s">
        <v>14</v>
      </c>
      <c r="D124" s="7" t="s">
        <v>10</v>
      </c>
      <c r="E124" s="8">
        <v>40000.0</v>
      </c>
      <c r="F124" s="8">
        <v>35000.0</v>
      </c>
      <c r="G124" s="7"/>
    </row>
    <row r="125">
      <c r="A125" s="10">
        <v>124.0</v>
      </c>
      <c r="B125" s="7" t="s">
        <v>154</v>
      </c>
      <c r="C125" s="7" t="s">
        <v>14</v>
      </c>
      <c r="D125" s="7" t="s">
        <v>10</v>
      </c>
      <c r="E125" s="8">
        <v>35000.0</v>
      </c>
      <c r="F125" s="8">
        <v>30000.0</v>
      </c>
      <c r="G125" s="7"/>
    </row>
    <row r="126">
      <c r="A126" s="10">
        <v>125.0</v>
      </c>
      <c r="B126" s="7" t="s">
        <v>156</v>
      </c>
      <c r="C126" s="7" t="s">
        <v>14</v>
      </c>
      <c r="D126" s="7" t="s">
        <v>10</v>
      </c>
      <c r="E126" s="8">
        <v>35000.0</v>
      </c>
      <c r="F126" s="8">
        <v>30000.0</v>
      </c>
      <c r="G126" s="7"/>
    </row>
    <row r="127">
      <c r="A127" s="10">
        <v>126.0</v>
      </c>
      <c r="B127" s="7" t="s">
        <v>832</v>
      </c>
      <c r="C127" s="7" t="s">
        <v>14</v>
      </c>
      <c r="D127" s="7" t="s">
        <v>10</v>
      </c>
      <c r="E127" s="9"/>
      <c r="F127" s="9"/>
      <c r="G127" s="7"/>
    </row>
    <row r="128">
      <c r="A128" s="10">
        <v>127.0</v>
      </c>
      <c r="B128" s="7" t="s">
        <v>833</v>
      </c>
      <c r="C128" s="7" t="s">
        <v>14</v>
      </c>
      <c r="D128" s="7" t="s">
        <v>10</v>
      </c>
      <c r="E128" s="9"/>
      <c r="F128" s="9"/>
      <c r="G128" s="7"/>
    </row>
    <row r="129">
      <c r="A129" s="10">
        <v>128.0</v>
      </c>
      <c r="B129" s="7" t="s">
        <v>834</v>
      </c>
      <c r="C129" s="7" t="s">
        <v>14</v>
      </c>
      <c r="D129" s="7" t="s">
        <v>10</v>
      </c>
      <c r="E129" s="9"/>
      <c r="F129" s="9"/>
      <c r="G129" s="7"/>
    </row>
    <row r="130">
      <c r="A130" s="10">
        <v>129.0</v>
      </c>
      <c r="B130" s="7" t="s">
        <v>835</v>
      </c>
      <c r="C130" s="7" t="s">
        <v>14</v>
      </c>
      <c r="D130" s="7" t="s">
        <v>10</v>
      </c>
      <c r="E130" s="9"/>
      <c r="F130" s="9"/>
      <c r="G130" s="7"/>
    </row>
    <row r="131">
      <c r="A131" s="10">
        <v>130.0</v>
      </c>
      <c r="B131" s="7" t="s">
        <v>157</v>
      </c>
      <c r="C131" s="7" t="s">
        <v>9</v>
      </c>
      <c r="D131" s="7" t="s">
        <v>10</v>
      </c>
      <c r="E131" s="8">
        <v>75000.0</v>
      </c>
      <c r="F131" s="8">
        <v>70000.0</v>
      </c>
      <c r="G131" s="7"/>
    </row>
    <row r="132">
      <c r="A132" s="10">
        <v>131.0</v>
      </c>
      <c r="B132" s="7" t="s">
        <v>2043</v>
      </c>
      <c r="C132" s="7" t="s">
        <v>9</v>
      </c>
      <c r="D132" s="7" t="s">
        <v>10</v>
      </c>
      <c r="E132" s="8">
        <v>75000.0</v>
      </c>
      <c r="F132" s="8">
        <v>70000.0</v>
      </c>
      <c r="G132" s="7"/>
    </row>
    <row r="133">
      <c r="A133" s="10">
        <v>132.0</v>
      </c>
      <c r="B133" s="7" t="s">
        <v>161</v>
      </c>
      <c r="C133" s="7" t="s">
        <v>9</v>
      </c>
      <c r="D133" s="7" t="s">
        <v>10</v>
      </c>
      <c r="E133" s="8">
        <v>25000.0</v>
      </c>
      <c r="F133" s="8">
        <v>20000.0</v>
      </c>
      <c r="G133" s="7"/>
    </row>
    <row r="134">
      <c r="A134" s="10">
        <v>133.0</v>
      </c>
      <c r="B134" s="49" t="s">
        <v>464</v>
      </c>
      <c r="C134" s="7" t="s">
        <v>9</v>
      </c>
      <c r="D134" s="7" t="s">
        <v>10</v>
      </c>
      <c r="E134" s="8">
        <v>35000.0</v>
      </c>
      <c r="F134" s="8">
        <v>30000.0</v>
      </c>
      <c r="G134" s="7"/>
    </row>
    <row r="135">
      <c r="A135" s="10">
        <v>134.0</v>
      </c>
      <c r="B135" s="7" t="s">
        <v>464</v>
      </c>
      <c r="C135" s="7" t="s">
        <v>82</v>
      </c>
      <c r="D135" s="7" t="s">
        <v>10</v>
      </c>
      <c r="E135" s="9"/>
      <c r="F135" s="9"/>
      <c r="G135" s="7"/>
    </row>
    <row r="136">
      <c r="A136" s="10">
        <v>135.0</v>
      </c>
      <c r="B136" s="49" t="s">
        <v>2044</v>
      </c>
      <c r="C136" s="7" t="s">
        <v>9</v>
      </c>
      <c r="D136" s="7" t="s">
        <v>10</v>
      </c>
      <c r="E136" s="9"/>
      <c r="F136" s="9"/>
      <c r="G136" s="7"/>
    </row>
    <row r="137">
      <c r="A137" s="10">
        <v>136.0</v>
      </c>
      <c r="B137" s="7" t="s">
        <v>922</v>
      </c>
      <c r="C137" s="7" t="s">
        <v>9</v>
      </c>
      <c r="D137" s="7" t="s">
        <v>10</v>
      </c>
      <c r="E137" s="8">
        <v>55000.0</v>
      </c>
      <c r="F137" s="8">
        <v>50000.0</v>
      </c>
      <c r="G137" s="7"/>
    </row>
    <row r="138">
      <c r="A138" s="10">
        <v>137.0</v>
      </c>
      <c r="B138" s="7" t="s">
        <v>2045</v>
      </c>
      <c r="C138" s="7" t="s">
        <v>14</v>
      </c>
      <c r="D138" s="7" t="s">
        <v>10</v>
      </c>
      <c r="E138" s="9"/>
      <c r="F138" s="9"/>
      <c r="G138" s="7"/>
    </row>
    <row r="139">
      <c r="A139" s="10">
        <v>138.0</v>
      </c>
      <c r="B139" s="7" t="s">
        <v>169</v>
      </c>
      <c r="C139" s="7" t="s">
        <v>14</v>
      </c>
      <c r="D139" s="7" t="s">
        <v>10</v>
      </c>
      <c r="E139" s="8">
        <v>160000.0</v>
      </c>
      <c r="F139" s="8">
        <v>150000.0</v>
      </c>
      <c r="G139" s="7"/>
    </row>
    <row r="140">
      <c r="A140" s="10">
        <v>139.0</v>
      </c>
      <c r="B140" s="7" t="s">
        <v>592</v>
      </c>
      <c r="C140" s="7" t="s">
        <v>14</v>
      </c>
      <c r="D140" s="7" t="s">
        <v>10</v>
      </c>
      <c r="E140" s="8">
        <v>45000.0</v>
      </c>
      <c r="F140" s="8">
        <v>40000.0</v>
      </c>
      <c r="G140" s="7"/>
    </row>
    <row r="141">
      <c r="A141" s="10">
        <v>140.0</v>
      </c>
      <c r="B141" s="7" t="s">
        <v>2046</v>
      </c>
      <c r="C141" s="7" t="s">
        <v>9</v>
      </c>
      <c r="D141" s="7" t="s">
        <v>10</v>
      </c>
      <c r="E141" s="8">
        <v>45000.0</v>
      </c>
      <c r="F141" s="8">
        <v>40000.0</v>
      </c>
      <c r="G141" s="7"/>
    </row>
    <row r="142">
      <c r="A142" s="10">
        <v>141.0</v>
      </c>
      <c r="B142" s="7" t="s">
        <v>2047</v>
      </c>
      <c r="C142" s="7" t="s">
        <v>14</v>
      </c>
      <c r="D142" s="7" t="s">
        <v>10</v>
      </c>
      <c r="E142" s="8">
        <v>45000.0</v>
      </c>
      <c r="F142" s="8">
        <v>40000.0</v>
      </c>
      <c r="G142" s="7"/>
    </row>
    <row r="143">
      <c r="A143" s="10">
        <v>142.0</v>
      </c>
      <c r="B143" s="7" t="s">
        <v>2048</v>
      </c>
      <c r="C143" s="7" t="s">
        <v>14</v>
      </c>
      <c r="D143" s="7" t="s">
        <v>10</v>
      </c>
      <c r="E143" s="9"/>
      <c r="F143" s="9"/>
      <c r="G143" s="7"/>
    </row>
    <row r="144">
      <c r="A144" s="10">
        <v>143.0</v>
      </c>
      <c r="B144" s="7" t="s">
        <v>1212</v>
      </c>
      <c r="C144" s="7" t="s">
        <v>9</v>
      </c>
      <c r="D144" s="9" t="s">
        <v>10</v>
      </c>
      <c r="E144" s="8">
        <v>15000.0</v>
      </c>
      <c r="F144" s="8">
        <v>15000.0</v>
      </c>
      <c r="G144" s="7"/>
    </row>
    <row r="145">
      <c r="A145" s="10">
        <v>144.0</v>
      </c>
      <c r="B145" s="7" t="s">
        <v>1212</v>
      </c>
      <c r="C145" s="7" t="s">
        <v>14</v>
      </c>
      <c r="D145" s="7" t="s">
        <v>10</v>
      </c>
      <c r="E145" s="8">
        <v>15000.0</v>
      </c>
      <c r="F145" s="8">
        <v>15000.0</v>
      </c>
      <c r="G145" s="7"/>
    </row>
    <row r="146">
      <c r="A146" s="10">
        <v>145.0</v>
      </c>
      <c r="B146" s="7" t="s">
        <v>1684</v>
      </c>
      <c r="C146" s="7" t="s">
        <v>14</v>
      </c>
      <c r="D146" s="7" t="s">
        <v>10</v>
      </c>
      <c r="E146" s="8">
        <v>20000.0</v>
      </c>
      <c r="F146" s="8">
        <v>20000.0</v>
      </c>
      <c r="G146" s="7"/>
    </row>
    <row r="147">
      <c r="A147" s="10">
        <v>146.0</v>
      </c>
      <c r="B147" s="7" t="s">
        <v>2049</v>
      </c>
      <c r="C147" s="7" t="s">
        <v>14</v>
      </c>
      <c r="D147" s="7" t="s">
        <v>10</v>
      </c>
      <c r="E147" s="9"/>
      <c r="F147" s="9"/>
      <c r="G147" s="7"/>
    </row>
    <row r="148">
      <c r="A148" s="10">
        <v>147.0</v>
      </c>
      <c r="B148" s="7" t="s">
        <v>174</v>
      </c>
      <c r="C148" s="7" t="s">
        <v>9</v>
      </c>
      <c r="D148" s="7" t="s">
        <v>10</v>
      </c>
      <c r="E148" s="9"/>
      <c r="F148" s="9"/>
      <c r="G148" s="7"/>
    </row>
    <row r="149">
      <c r="A149" s="10">
        <v>148.0</v>
      </c>
      <c r="B149" s="7" t="s">
        <v>174</v>
      </c>
      <c r="C149" s="7" t="s">
        <v>14</v>
      </c>
      <c r="D149" s="7" t="s">
        <v>10</v>
      </c>
      <c r="E149" s="8">
        <v>20000.0</v>
      </c>
      <c r="F149" s="8">
        <v>15000.0</v>
      </c>
      <c r="G149" s="7"/>
    </row>
    <row r="150">
      <c r="A150" s="10">
        <v>149.0</v>
      </c>
      <c r="B150" s="7" t="s">
        <v>467</v>
      </c>
      <c r="C150" s="7" t="s">
        <v>14</v>
      </c>
      <c r="D150" s="7" t="s">
        <v>10</v>
      </c>
      <c r="E150" s="8">
        <v>15000.0</v>
      </c>
      <c r="F150" s="8">
        <v>15000.0</v>
      </c>
      <c r="G150" s="7"/>
    </row>
    <row r="151">
      <c r="A151" s="10">
        <v>150.0</v>
      </c>
      <c r="B151" s="7" t="s">
        <v>177</v>
      </c>
      <c r="C151" s="7" t="s">
        <v>14</v>
      </c>
      <c r="D151" s="7" t="s">
        <v>10</v>
      </c>
      <c r="E151" s="8">
        <v>10000.0</v>
      </c>
      <c r="F151" s="8">
        <v>10000.0</v>
      </c>
      <c r="G151" s="7"/>
    </row>
    <row r="152">
      <c r="A152" s="10">
        <v>151.0</v>
      </c>
      <c r="B152" s="7" t="s">
        <v>178</v>
      </c>
      <c r="C152" s="7" t="s">
        <v>14</v>
      </c>
      <c r="D152" s="7" t="s">
        <v>10</v>
      </c>
      <c r="E152" s="8">
        <v>10000.0</v>
      </c>
      <c r="F152" s="8">
        <v>10000.0</v>
      </c>
      <c r="G152" s="7"/>
    </row>
    <row r="153">
      <c r="A153" s="10">
        <v>152.0</v>
      </c>
      <c r="B153" s="7" t="s">
        <v>1441</v>
      </c>
      <c r="C153" s="7" t="s">
        <v>14</v>
      </c>
      <c r="D153" s="7" t="s">
        <v>10</v>
      </c>
      <c r="E153" s="9"/>
      <c r="F153" s="9"/>
      <c r="G153" s="7"/>
    </row>
    <row r="154">
      <c r="A154" s="10">
        <v>153.0</v>
      </c>
      <c r="B154" s="7" t="s">
        <v>671</v>
      </c>
      <c r="C154" s="7" t="s">
        <v>14</v>
      </c>
      <c r="D154" s="7" t="s">
        <v>10</v>
      </c>
      <c r="E154" s="9"/>
      <c r="F154" s="9"/>
      <c r="G154" s="7"/>
    </row>
    <row r="155">
      <c r="A155" s="10">
        <v>393.0</v>
      </c>
      <c r="B155" s="7" t="s">
        <v>181</v>
      </c>
      <c r="C155" s="7" t="s">
        <v>14</v>
      </c>
      <c r="D155" s="7" t="s">
        <v>10</v>
      </c>
      <c r="E155" s="8">
        <v>110000.0</v>
      </c>
      <c r="F155" s="8">
        <v>100000.0</v>
      </c>
      <c r="G155" s="7"/>
    </row>
    <row r="156">
      <c r="A156" s="10">
        <v>154.0</v>
      </c>
      <c r="B156" s="7" t="s">
        <v>1217</v>
      </c>
      <c r="C156" s="7" t="s">
        <v>9</v>
      </c>
      <c r="D156" s="7" t="s">
        <v>10</v>
      </c>
      <c r="E156" s="8">
        <v>115000.0</v>
      </c>
      <c r="F156" s="8">
        <v>100000.0</v>
      </c>
      <c r="G156" s="7"/>
    </row>
    <row r="157">
      <c r="A157" s="10">
        <v>155.0</v>
      </c>
      <c r="B157" s="7" t="s">
        <v>375</v>
      </c>
      <c r="C157" s="7" t="s">
        <v>14</v>
      </c>
      <c r="D157" s="7" t="s">
        <v>10</v>
      </c>
      <c r="E157" s="8">
        <v>55000.0</v>
      </c>
      <c r="F157" s="8">
        <v>50000.0</v>
      </c>
      <c r="G157" s="7"/>
    </row>
    <row r="158">
      <c r="A158" s="10">
        <v>156.0</v>
      </c>
      <c r="B158" s="7" t="s">
        <v>375</v>
      </c>
      <c r="C158" s="7" t="s">
        <v>14</v>
      </c>
      <c r="D158" s="7" t="s">
        <v>10</v>
      </c>
      <c r="E158" s="9"/>
      <c r="F158" s="9"/>
      <c r="G158" s="7"/>
    </row>
    <row r="159">
      <c r="A159" s="10">
        <v>157.0</v>
      </c>
      <c r="B159" s="7" t="s">
        <v>674</v>
      </c>
      <c r="C159" s="7" t="s">
        <v>9</v>
      </c>
      <c r="D159" s="7" t="s">
        <v>10</v>
      </c>
      <c r="E159" s="8">
        <v>65000.0</v>
      </c>
      <c r="F159" s="8">
        <v>60000.0</v>
      </c>
      <c r="G159" s="7"/>
    </row>
    <row r="160">
      <c r="A160" s="10">
        <v>158.0</v>
      </c>
      <c r="B160" s="7" t="s">
        <v>674</v>
      </c>
      <c r="C160" s="7" t="s">
        <v>14</v>
      </c>
      <c r="D160" s="7" t="s">
        <v>10</v>
      </c>
      <c r="E160" s="9"/>
      <c r="F160" s="9"/>
      <c r="G160" s="7"/>
    </row>
    <row r="161">
      <c r="A161" s="10">
        <v>159.0</v>
      </c>
      <c r="B161" s="7" t="s">
        <v>1805</v>
      </c>
      <c r="C161" s="7" t="s">
        <v>14</v>
      </c>
      <c r="D161" s="7" t="s">
        <v>10</v>
      </c>
      <c r="E161" s="8">
        <v>50000.0</v>
      </c>
      <c r="F161" s="8">
        <v>45000.0</v>
      </c>
      <c r="G161" s="7"/>
    </row>
    <row r="162">
      <c r="A162" s="10">
        <v>160.0</v>
      </c>
      <c r="B162" s="7" t="s">
        <v>184</v>
      </c>
      <c r="C162" s="14" t="s">
        <v>9</v>
      </c>
      <c r="D162" s="7" t="s">
        <v>10</v>
      </c>
      <c r="E162" s="8">
        <v>15000.0</v>
      </c>
      <c r="F162" s="8">
        <v>10000.0</v>
      </c>
      <c r="G162" s="7" t="s">
        <v>2050</v>
      </c>
    </row>
    <row r="163">
      <c r="A163" s="10">
        <v>161.0</v>
      </c>
      <c r="B163" s="7" t="s">
        <v>2051</v>
      </c>
      <c r="C163" s="7" t="s">
        <v>14</v>
      </c>
      <c r="D163" s="7" t="s">
        <v>10</v>
      </c>
      <c r="E163" s="8">
        <v>35000.0</v>
      </c>
      <c r="F163" s="8">
        <v>30000.0</v>
      </c>
      <c r="G163" s="7"/>
    </row>
    <row r="164">
      <c r="A164" s="10">
        <v>162.0</v>
      </c>
      <c r="B164" s="7" t="s">
        <v>187</v>
      </c>
      <c r="C164" s="7" t="s">
        <v>14</v>
      </c>
      <c r="D164" s="7" t="s">
        <v>10</v>
      </c>
      <c r="E164" s="8">
        <v>15000.0</v>
      </c>
      <c r="F164" s="8">
        <v>10000.0</v>
      </c>
      <c r="G164" s="7"/>
    </row>
    <row r="165">
      <c r="A165" s="10">
        <v>163.0</v>
      </c>
      <c r="B165" s="7" t="s">
        <v>187</v>
      </c>
      <c r="C165" s="7" t="s">
        <v>14</v>
      </c>
      <c r="D165" s="7" t="s">
        <v>10</v>
      </c>
      <c r="E165" s="9"/>
      <c r="F165" s="9"/>
      <c r="G165" s="7"/>
    </row>
    <row r="166">
      <c r="A166" s="10">
        <v>164.0</v>
      </c>
      <c r="B166" s="17" t="s">
        <v>2052</v>
      </c>
      <c r="C166" s="7" t="s">
        <v>14</v>
      </c>
      <c r="D166" s="7" t="s">
        <v>10</v>
      </c>
      <c r="E166" s="9"/>
      <c r="F166" s="9"/>
      <c r="G166" s="17" t="s">
        <v>2053</v>
      </c>
    </row>
    <row r="167">
      <c r="A167" s="10">
        <v>165.0</v>
      </c>
      <c r="B167" s="7" t="s">
        <v>188</v>
      </c>
      <c r="C167" s="7" t="s">
        <v>9</v>
      </c>
      <c r="D167" s="9" t="s">
        <v>10</v>
      </c>
      <c r="E167" s="9"/>
      <c r="F167" s="9"/>
      <c r="G167" s="7"/>
    </row>
    <row r="168">
      <c r="A168" s="10">
        <v>166.0</v>
      </c>
      <c r="B168" s="7" t="s">
        <v>189</v>
      </c>
      <c r="C168" s="7" t="s">
        <v>9</v>
      </c>
      <c r="D168" s="9" t="s">
        <v>10</v>
      </c>
      <c r="E168" s="9"/>
      <c r="F168" s="9"/>
      <c r="G168" s="7"/>
    </row>
    <row r="169">
      <c r="A169" s="10">
        <v>167.0</v>
      </c>
      <c r="B169" s="7" t="s">
        <v>190</v>
      </c>
      <c r="C169" s="7" t="s">
        <v>9</v>
      </c>
      <c r="D169" s="7" t="s">
        <v>10</v>
      </c>
      <c r="E169" s="9"/>
      <c r="F169" s="9"/>
      <c r="G169" s="7"/>
    </row>
    <row r="170">
      <c r="A170" s="10">
        <v>168.0</v>
      </c>
      <c r="B170" s="7" t="s">
        <v>191</v>
      </c>
      <c r="C170" s="7" t="s">
        <v>9</v>
      </c>
      <c r="D170" s="7" t="s">
        <v>10</v>
      </c>
      <c r="E170" s="9"/>
      <c r="F170" s="9"/>
      <c r="G170" s="7"/>
    </row>
    <row r="171">
      <c r="A171" s="10">
        <v>169.0</v>
      </c>
      <c r="B171" s="7" t="s">
        <v>2054</v>
      </c>
      <c r="C171" s="7" t="s">
        <v>9</v>
      </c>
      <c r="D171" s="7" t="s">
        <v>10</v>
      </c>
      <c r="E171" s="8">
        <v>25000.0</v>
      </c>
      <c r="F171" s="8">
        <v>20000.0</v>
      </c>
      <c r="G171" s="7" t="s">
        <v>2055</v>
      </c>
    </row>
    <row r="172">
      <c r="A172" s="10">
        <v>170.0</v>
      </c>
      <c r="B172" s="7" t="s">
        <v>679</v>
      </c>
      <c r="C172" s="7" t="s">
        <v>9</v>
      </c>
      <c r="D172" s="7" t="s">
        <v>10</v>
      </c>
      <c r="E172" s="8">
        <v>20000.0</v>
      </c>
      <c r="F172" s="8">
        <v>15000.0</v>
      </c>
      <c r="G172" s="7"/>
    </row>
    <row r="173">
      <c r="A173" s="10">
        <v>171.0</v>
      </c>
      <c r="B173" s="7" t="s">
        <v>2056</v>
      </c>
      <c r="C173" s="7" t="s">
        <v>9</v>
      </c>
      <c r="D173" s="7" t="s">
        <v>10</v>
      </c>
      <c r="E173" s="9"/>
      <c r="F173" s="9"/>
      <c r="G173" s="7"/>
    </row>
    <row r="174">
      <c r="A174" s="10">
        <v>172.0</v>
      </c>
      <c r="B174" s="7" t="s">
        <v>1542</v>
      </c>
      <c r="C174" s="7" t="s">
        <v>14</v>
      </c>
      <c r="D174" s="7" t="s">
        <v>10</v>
      </c>
      <c r="E174" s="8">
        <v>25000.0</v>
      </c>
      <c r="F174" s="8">
        <v>20000.0</v>
      </c>
      <c r="G174" s="7"/>
    </row>
    <row r="175">
      <c r="A175" s="10">
        <v>173.0</v>
      </c>
      <c r="B175" s="7" t="s">
        <v>1139</v>
      </c>
      <c r="C175" s="7" t="s">
        <v>14</v>
      </c>
      <c r="D175" s="7" t="s">
        <v>10</v>
      </c>
      <c r="E175" s="8">
        <v>30000.0</v>
      </c>
      <c r="F175" s="8">
        <v>25000.0</v>
      </c>
      <c r="G175" s="7"/>
    </row>
    <row r="176">
      <c r="A176" s="10">
        <v>174.0</v>
      </c>
      <c r="B176" s="7" t="s">
        <v>844</v>
      </c>
      <c r="C176" s="7" t="s">
        <v>9</v>
      </c>
      <c r="D176" s="7" t="s">
        <v>10</v>
      </c>
      <c r="E176" s="8">
        <v>20000.0</v>
      </c>
      <c r="F176" s="8">
        <v>20000.0</v>
      </c>
      <c r="G176" s="7"/>
    </row>
    <row r="177">
      <c r="A177" s="10">
        <v>175.0</v>
      </c>
      <c r="B177" s="7" t="s">
        <v>379</v>
      </c>
      <c r="C177" s="7" t="s">
        <v>56</v>
      </c>
      <c r="D177" s="7" t="s">
        <v>10</v>
      </c>
      <c r="E177" s="9"/>
      <c r="F177" s="9"/>
      <c r="G177" s="7" t="s">
        <v>2057</v>
      </c>
    </row>
    <row r="178">
      <c r="A178" s="10">
        <v>176.0</v>
      </c>
      <c r="B178" s="7" t="s">
        <v>482</v>
      </c>
      <c r="C178" s="7" t="s">
        <v>9</v>
      </c>
      <c r="D178" s="7" t="s">
        <v>10</v>
      </c>
      <c r="E178" s="9"/>
      <c r="F178" s="9"/>
      <c r="G178" s="7"/>
    </row>
    <row r="179">
      <c r="A179" s="10">
        <v>177.0</v>
      </c>
      <c r="B179" s="7" t="s">
        <v>2058</v>
      </c>
      <c r="C179" s="7" t="s">
        <v>14</v>
      </c>
      <c r="D179" s="7" t="s">
        <v>61</v>
      </c>
      <c r="E179" s="8">
        <v>25000.0</v>
      </c>
      <c r="F179" s="8">
        <v>20000.0</v>
      </c>
      <c r="G179" s="7"/>
    </row>
    <row r="180">
      <c r="A180" s="10">
        <v>178.0</v>
      </c>
      <c r="B180" s="7" t="s">
        <v>2059</v>
      </c>
      <c r="C180" s="7" t="s">
        <v>14</v>
      </c>
      <c r="D180" s="7" t="s">
        <v>10</v>
      </c>
      <c r="E180" s="9"/>
      <c r="F180" s="9"/>
      <c r="G180" s="7"/>
    </row>
    <row r="181">
      <c r="A181" s="10">
        <v>179.0</v>
      </c>
      <c r="B181" s="7" t="s">
        <v>203</v>
      </c>
      <c r="C181" s="14" t="s">
        <v>9</v>
      </c>
      <c r="D181" s="7" t="s">
        <v>10</v>
      </c>
      <c r="E181" s="13">
        <v>10000.0</v>
      </c>
      <c r="F181" s="13">
        <v>10000.0</v>
      </c>
      <c r="G181" s="7"/>
    </row>
    <row r="182">
      <c r="A182" s="10">
        <v>180.0</v>
      </c>
      <c r="B182" s="7" t="s">
        <v>204</v>
      </c>
      <c r="C182" s="14" t="s">
        <v>9</v>
      </c>
      <c r="D182" s="7" t="s">
        <v>10</v>
      </c>
      <c r="E182" s="13">
        <v>10000.0</v>
      </c>
      <c r="F182" s="13">
        <v>10000.0</v>
      </c>
      <c r="G182" s="7"/>
    </row>
    <row r="183">
      <c r="A183" s="10">
        <v>181.0</v>
      </c>
      <c r="B183" s="7" t="s">
        <v>205</v>
      </c>
      <c r="C183" s="14" t="s">
        <v>9</v>
      </c>
      <c r="D183" s="7" t="s">
        <v>10</v>
      </c>
      <c r="E183" s="13">
        <v>10000.0</v>
      </c>
      <c r="F183" s="13">
        <v>10000.0</v>
      </c>
      <c r="G183" s="7"/>
    </row>
    <row r="184">
      <c r="A184" s="10">
        <v>182.0</v>
      </c>
      <c r="B184" s="7" t="s">
        <v>206</v>
      </c>
      <c r="C184" s="14" t="s">
        <v>9</v>
      </c>
      <c r="D184" s="7" t="s">
        <v>10</v>
      </c>
      <c r="E184" s="13">
        <v>10000.0</v>
      </c>
      <c r="F184" s="13">
        <v>10000.0</v>
      </c>
      <c r="G184" s="7"/>
    </row>
    <row r="185">
      <c r="A185" s="10">
        <v>183.0</v>
      </c>
      <c r="B185" s="7" t="s">
        <v>484</v>
      </c>
      <c r="C185" s="7" t="s">
        <v>14</v>
      </c>
      <c r="D185" s="7" t="s">
        <v>10</v>
      </c>
      <c r="E185" s="8">
        <v>25000.0</v>
      </c>
      <c r="F185" s="8">
        <v>20000.0</v>
      </c>
      <c r="G185" s="7"/>
    </row>
    <row r="186">
      <c r="A186" s="10">
        <v>184.0</v>
      </c>
      <c r="B186" s="7" t="s">
        <v>484</v>
      </c>
      <c r="C186" s="7" t="s">
        <v>14</v>
      </c>
      <c r="D186" s="7" t="s">
        <v>10</v>
      </c>
      <c r="E186" s="9"/>
      <c r="F186" s="9"/>
      <c r="G186" s="7"/>
    </row>
    <row r="187">
      <c r="A187" s="10">
        <v>185.0</v>
      </c>
      <c r="B187" s="7" t="s">
        <v>207</v>
      </c>
      <c r="C187" s="7" t="s">
        <v>9</v>
      </c>
      <c r="D187" s="7" t="s">
        <v>10</v>
      </c>
      <c r="E187" s="9"/>
      <c r="F187" s="9"/>
      <c r="G187" s="7" t="s">
        <v>58</v>
      </c>
    </row>
    <row r="188">
      <c r="A188" s="10">
        <v>186.0</v>
      </c>
      <c r="B188" s="7" t="s">
        <v>208</v>
      </c>
      <c r="C188" s="7" t="s">
        <v>56</v>
      </c>
      <c r="D188" s="7" t="s">
        <v>10</v>
      </c>
      <c r="E188" s="9"/>
      <c r="F188" s="9"/>
      <c r="G188" s="7" t="s">
        <v>58</v>
      </c>
    </row>
    <row r="189">
      <c r="A189" s="10">
        <v>187.0</v>
      </c>
      <c r="B189" s="7" t="s">
        <v>209</v>
      </c>
      <c r="C189" s="7" t="s">
        <v>14</v>
      </c>
      <c r="D189" s="7" t="s">
        <v>61</v>
      </c>
      <c r="E189" s="8">
        <v>8000.0</v>
      </c>
      <c r="F189" s="8">
        <v>8000.0</v>
      </c>
      <c r="G189" s="7"/>
    </row>
    <row r="190">
      <c r="A190" s="10">
        <v>188.0</v>
      </c>
      <c r="B190" s="7" t="s">
        <v>210</v>
      </c>
      <c r="C190" s="7" t="s">
        <v>14</v>
      </c>
      <c r="D190" s="7" t="s">
        <v>61</v>
      </c>
      <c r="E190" s="8">
        <v>8000.0</v>
      </c>
      <c r="F190" s="8">
        <v>8000.0</v>
      </c>
      <c r="G190" s="7"/>
    </row>
    <row r="191">
      <c r="A191" s="10">
        <v>189.0</v>
      </c>
      <c r="B191" s="7" t="s">
        <v>2060</v>
      </c>
      <c r="C191" s="7" t="s">
        <v>9</v>
      </c>
      <c r="D191" s="7" t="s">
        <v>10</v>
      </c>
      <c r="E191" s="9"/>
      <c r="F191" s="9"/>
      <c r="G191" s="7"/>
    </row>
    <row r="192">
      <c r="A192" s="10">
        <v>190.0</v>
      </c>
      <c r="B192" s="7" t="s">
        <v>2061</v>
      </c>
      <c r="C192" s="7" t="s">
        <v>14</v>
      </c>
      <c r="D192" s="7" t="s">
        <v>10</v>
      </c>
      <c r="E192" s="9"/>
      <c r="F192" s="9"/>
      <c r="G192" s="7"/>
    </row>
    <row r="193">
      <c r="A193" s="10">
        <v>191.0</v>
      </c>
      <c r="B193" s="7" t="s">
        <v>1695</v>
      </c>
      <c r="C193" s="7" t="s">
        <v>14</v>
      </c>
      <c r="D193" s="7" t="s">
        <v>10</v>
      </c>
      <c r="E193" s="8">
        <v>15000.0</v>
      </c>
      <c r="F193" s="8">
        <v>10000.0</v>
      </c>
      <c r="G193" s="7"/>
    </row>
    <row r="194">
      <c r="A194" s="10">
        <v>192.0</v>
      </c>
      <c r="B194" s="7" t="s">
        <v>1696</v>
      </c>
      <c r="C194" s="7" t="s">
        <v>14</v>
      </c>
      <c r="D194" s="7" t="s">
        <v>10</v>
      </c>
      <c r="E194" s="8">
        <v>15000.0</v>
      </c>
      <c r="F194" s="8">
        <v>10000.0</v>
      </c>
      <c r="G194" s="7"/>
    </row>
    <row r="195">
      <c r="A195" s="10">
        <v>193.0</v>
      </c>
      <c r="B195" s="7" t="s">
        <v>1697</v>
      </c>
      <c r="C195" s="7" t="s">
        <v>14</v>
      </c>
      <c r="D195" s="7" t="s">
        <v>10</v>
      </c>
      <c r="E195" s="8">
        <v>15000.0</v>
      </c>
      <c r="F195" s="8">
        <v>10000.0</v>
      </c>
      <c r="G195" s="7"/>
    </row>
    <row r="196">
      <c r="A196" s="10">
        <v>194.0</v>
      </c>
      <c r="B196" s="7" t="s">
        <v>211</v>
      </c>
      <c r="C196" s="7" t="s">
        <v>56</v>
      </c>
      <c r="D196" s="7" t="s">
        <v>10</v>
      </c>
      <c r="E196" s="8">
        <v>0.0</v>
      </c>
      <c r="F196" s="8">
        <v>0.0</v>
      </c>
      <c r="G196" s="7" t="s">
        <v>2062</v>
      </c>
    </row>
    <row r="197">
      <c r="A197" s="10">
        <v>195.0</v>
      </c>
      <c r="B197" s="7" t="s">
        <v>2063</v>
      </c>
      <c r="C197" s="7" t="s">
        <v>9</v>
      </c>
      <c r="D197" s="7" t="s">
        <v>10</v>
      </c>
      <c r="E197" s="9"/>
      <c r="F197" s="9"/>
      <c r="G197" s="7"/>
    </row>
    <row r="198">
      <c r="A198" s="10">
        <v>196.0</v>
      </c>
      <c r="B198" s="7" t="s">
        <v>490</v>
      </c>
      <c r="C198" s="7" t="s">
        <v>14</v>
      </c>
      <c r="D198" s="7" t="s">
        <v>10</v>
      </c>
      <c r="E198" s="8">
        <v>260000.0</v>
      </c>
      <c r="F198" s="8">
        <v>250000.0</v>
      </c>
      <c r="G198" s="7" t="s">
        <v>2064</v>
      </c>
    </row>
    <row r="199">
      <c r="A199" s="10">
        <v>197.0</v>
      </c>
      <c r="B199" s="7" t="s">
        <v>215</v>
      </c>
      <c r="C199" s="7" t="s">
        <v>9</v>
      </c>
      <c r="D199" s="9" t="s">
        <v>10</v>
      </c>
      <c r="E199" s="8">
        <v>35000.0</v>
      </c>
      <c r="F199" s="8">
        <v>30000.0</v>
      </c>
      <c r="G199" s="7"/>
    </row>
    <row r="200">
      <c r="A200" s="10">
        <v>198.0</v>
      </c>
      <c r="B200" s="7" t="s">
        <v>217</v>
      </c>
      <c r="C200" s="7" t="s">
        <v>9</v>
      </c>
      <c r="D200" s="7" t="s">
        <v>10</v>
      </c>
      <c r="E200" s="8">
        <v>35000.0</v>
      </c>
      <c r="F200" s="8">
        <v>30000.0</v>
      </c>
      <c r="G200" s="7"/>
    </row>
    <row r="201">
      <c r="A201" s="10">
        <v>199.0</v>
      </c>
      <c r="B201" s="7" t="s">
        <v>218</v>
      </c>
      <c r="C201" s="7" t="s">
        <v>9</v>
      </c>
      <c r="D201" s="7" t="s">
        <v>10</v>
      </c>
      <c r="E201" s="8">
        <v>35000.0</v>
      </c>
      <c r="F201" s="8">
        <v>30000.0</v>
      </c>
      <c r="G201" s="7"/>
    </row>
    <row r="202">
      <c r="A202" s="10">
        <v>200.0</v>
      </c>
      <c r="B202" s="7" t="s">
        <v>219</v>
      </c>
      <c r="C202" s="7" t="s">
        <v>9</v>
      </c>
      <c r="D202" s="7" t="s">
        <v>10</v>
      </c>
      <c r="E202" s="8">
        <v>35000.0</v>
      </c>
      <c r="F202" s="8">
        <v>30000.0</v>
      </c>
      <c r="G202" s="7"/>
    </row>
    <row r="203">
      <c r="A203" s="10">
        <v>201.0</v>
      </c>
      <c r="B203" s="7" t="s">
        <v>1934</v>
      </c>
      <c r="C203" s="7" t="s">
        <v>9</v>
      </c>
      <c r="D203" s="7" t="s">
        <v>10</v>
      </c>
      <c r="E203" s="8">
        <v>15000.0</v>
      </c>
      <c r="F203" s="8">
        <v>10000.0</v>
      </c>
      <c r="G203" s="7"/>
    </row>
    <row r="204">
      <c r="A204" s="10">
        <v>202.0</v>
      </c>
      <c r="B204" s="7" t="s">
        <v>1934</v>
      </c>
      <c r="C204" s="7" t="s">
        <v>9</v>
      </c>
      <c r="D204" s="7" t="s">
        <v>10</v>
      </c>
      <c r="E204" s="9"/>
      <c r="F204" s="9"/>
      <c r="G204" s="7"/>
    </row>
    <row r="205">
      <c r="A205" s="10">
        <v>203.0</v>
      </c>
      <c r="B205" s="7" t="s">
        <v>1700</v>
      </c>
      <c r="C205" s="7" t="s">
        <v>9</v>
      </c>
      <c r="D205" s="7" t="s">
        <v>10</v>
      </c>
      <c r="E205" s="8">
        <v>15000.0</v>
      </c>
      <c r="F205" s="8">
        <v>10000.0</v>
      </c>
      <c r="G205" s="7"/>
    </row>
    <row r="206">
      <c r="A206" s="10">
        <v>204.0</v>
      </c>
      <c r="B206" s="7" t="s">
        <v>692</v>
      </c>
      <c r="C206" s="7" t="s">
        <v>9</v>
      </c>
      <c r="D206" s="7" t="s">
        <v>10</v>
      </c>
      <c r="E206" s="8">
        <v>55000.0</v>
      </c>
      <c r="F206" s="8">
        <v>50000.0</v>
      </c>
      <c r="G206" s="7" t="s">
        <v>2065</v>
      </c>
    </row>
    <row r="207">
      <c r="A207" s="10">
        <v>205.0</v>
      </c>
      <c r="B207" s="7" t="s">
        <v>1823</v>
      </c>
      <c r="C207" s="7" t="s">
        <v>14</v>
      </c>
      <c r="D207" s="7" t="s">
        <v>10</v>
      </c>
      <c r="E207" s="9"/>
      <c r="F207" s="9"/>
      <c r="G207" s="7" t="s">
        <v>2066</v>
      </c>
    </row>
    <row r="208">
      <c r="A208" s="10">
        <v>206.0</v>
      </c>
      <c r="B208" s="7" t="s">
        <v>2067</v>
      </c>
      <c r="C208" s="7" t="s">
        <v>9</v>
      </c>
      <c r="D208" s="7" t="s">
        <v>10</v>
      </c>
      <c r="E208" s="8">
        <v>7000.0</v>
      </c>
      <c r="F208" s="8">
        <v>5000.0</v>
      </c>
      <c r="G208" s="7"/>
    </row>
    <row r="209">
      <c r="A209" s="10">
        <v>207.0</v>
      </c>
      <c r="B209" s="7" t="s">
        <v>2068</v>
      </c>
      <c r="C209" s="7" t="s">
        <v>9</v>
      </c>
      <c r="D209" s="7" t="s">
        <v>10</v>
      </c>
      <c r="E209" s="8">
        <v>7000.0</v>
      </c>
      <c r="F209" s="8">
        <v>5000.0</v>
      </c>
      <c r="G209" s="7"/>
    </row>
    <row r="210">
      <c r="A210" s="10">
        <v>208.0</v>
      </c>
      <c r="B210" s="7" t="s">
        <v>2069</v>
      </c>
      <c r="C210" s="7" t="s">
        <v>14</v>
      </c>
      <c r="D210" s="7" t="s">
        <v>10</v>
      </c>
      <c r="E210" s="9"/>
      <c r="F210" s="9"/>
      <c r="G210" s="7"/>
    </row>
    <row r="211">
      <c r="A211" s="10">
        <v>209.0</v>
      </c>
      <c r="B211" s="7" t="s">
        <v>2070</v>
      </c>
      <c r="C211" s="7" t="s">
        <v>14</v>
      </c>
      <c r="D211" s="7" t="s">
        <v>10</v>
      </c>
      <c r="E211" s="8">
        <v>7000.0</v>
      </c>
      <c r="F211" s="8">
        <v>5000.0</v>
      </c>
      <c r="G211" s="7"/>
    </row>
    <row r="212">
      <c r="A212" s="10">
        <v>210.0</v>
      </c>
      <c r="B212" s="7" t="s">
        <v>2070</v>
      </c>
      <c r="C212" s="7" t="s">
        <v>14</v>
      </c>
      <c r="D212" s="7" t="s">
        <v>10</v>
      </c>
      <c r="E212" s="8">
        <v>7000.0</v>
      </c>
      <c r="F212" s="8">
        <v>5000.0</v>
      </c>
      <c r="G212" s="7"/>
    </row>
    <row r="213">
      <c r="A213" s="10">
        <v>211.0</v>
      </c>
      <c r="B213" s="7" t="s">
        <v>2071</v>
      </c>
      <c r="C213" s="7" t="s">
        <v>14</v>
      </c>
      <c r="D213" s="7" t="s">
        <v>10</v>
      </c>
      <c r="E213" s="8">
        <v>7000.0</v>
      </c>
      <c r="F213" s="8">
        <v>5000.0</v>
      </c>
      <c r="G213" s="7"/>
    </row>
    <row r="214">
      <c r="A214" s="10">
        <v>212.0</v>
      </c>
      <c r="B214" s="24" t="s">
        <v>2072</v>
      </c>
      <c r="C214" s="7" t="s">
        <v>9</v>
      </c>
      <c r="D214" s="9" t="s">
        <v>10</v>
      </c>
      <c r="E214" s="9"/>
      <c r="F214" s="9"/>
      <c r="G214" s="7"/>
    </row>
    <row r="215">
      <c r="A215" s="10">
        <v>213.0</v>
      </c>
      <c r="B215" s="7" t="s">
        <v>2073</v>
      </c>
      <c r="C215" s="7" t="s">
        <v>14</v>
      </c>
      <c r="D215" s="7" t="s">
        <v>10</v>
      </c>
      <c r="E215" s="8">
        <v>15000.0</v>
      </c>
      <c r="F215" s="8">
        <v>10000.0</v>
      </c>
      <c r="G215" s="7"/>
    </row>
    <row r="216">
      <c r="A216" s="10">
        <v>214.0</v>
      </c>
      <c r="B216" s="7" t="s">
        <v>2074</v>
      </c>
      <c r="C216" s="7" t="s">
        <v>14</v>
      </c>
      <c r="D216" s="7" t="s">
        <v>10</v>
      </c>
      <c r="E216" s="9"/>
      <c r="F216" s="9"/>
      <c r="G216" s="7"/>
    </row>
    <row r="217">
      <c r="A217" s="10">
        <v>215.0</v>
      </c>
      <c r="B217" s="7" t="s">
        <v>2075</v>
      </c>
      <c r="C217" s="7" t="s">
        <v>9</v>
      </c>
      <c r="D217" s="7" t="s">
        <v>10</v>
      </c>
      <c r="E217" s="9"/>
      <c r="F217" s="9"/>
      <c r="G217" s="7"/>
    </row>
    <row r="218">
      <c r="A218" s="10">
        <v>216.0</v>
      </c>
      <c r="B218" s="7" t="s">
        <v>2076</v>
      </c>
      <c r="C218" s="7" t="s">
        <v>14</v>
      </c>
      <c r="D218" s="7" t="s">
        <v>10</v>
      </c>
      <c r="E218" s="9"/>
      <c r="F218" s="9"/>
      <c r="G218" s="7"/>
    </row>
    <row r="219">
      <c r="A219" s="10">
        <v>217.0</v>
      </c>
      <c r="B219" s="7" t="s">
        <v>2077</v>
      </c>
      <c r="C219" s="7" t="s">
        <v>14</v>
      </c>
      <c r="D219" s="7" t="s">
        <v>10</v>
      </c>
      <c r="E219" s="8">
        <v>15000.0</v>
      </c>
      <c r="F219" s="8">
        <v>10000.0</v>
      </c>
      <c r="G219" s="7"/>
    </row>
    <row r="220">
      <c r="A220" s="10">
        <v>218.0</v>
      </c>
      <c r="B220" s="7" t="s">
        <v>2078</v>
      </c>
      <c r="C220" s="7" t="s">
        <v>14</v>
      </c>
      <c r="D220" s="7" t="s">
        <v>10</v>
      </c>
      <c r="E220" s="8">
        <v>15000.0</v>
      </c>
      <c r="F220" s="8">
        <v>10000.0</v>
      </c>
      <c r="G220" s="7"/>
    </row>
    <row r="221">
      <c r="A221" s="10">
        <v>219.0</v>
      </c>
      <c r="B221" s="7" t="s">
        <v>2079</v>
      </c>
      <c r="C221" s="7" t="s">
        <v>14</v>
      </c>
      <c r="D221" s="7" t="s">
        <v>10</v>
      </c>
      <c r="E221" s="9"/>
      <c r="F221" s="9"/>
      <c r="G221" s="7"/>
    </row>
    <row r="222">
      <c r="A222" s="10">
        <v>220.0</v>
      </c>
      <c r="B222" s="7" t="s">
        <v>2079</v>
      </c>
      <c r="C222" s="7" t="s">
        <v>14</v>
      </c>
      <c r="D222" s="7" t="s">
        <v>10</v>
      </c>
      <c r="E222" s="9"/>
      <c r="F222" s="9"/>
      <c r="G222" s="7"/>
    </row>
    <row r="223">
      <c r="A223" s="10">
        <v>221.0</v>
      </c>
      <c r="B223" s="7" t="s">
        <v>2079</v>
      </c>
      <c r="C223" s="7" t="s">
        <v>14</v>
      </c>
      <c r="D223" s="7" t="s">
        <v>10</v>
      </c>
      <c r="E223" s="9"/>
      <c r="F223" s="9"/>
      <c r="G223" s="7"/>
    </row>
    <row r="224">
      <c r="A224" s="10">
        <v>222.0</v>
      </c>
      <c r="B224" s="7" t="s">
        <v>235</v>
      </c>
      <c r="C224" s="14" t="s">
        <v>9</v>
      </c>
      <c r="D224" s="7" t="s">
        <v>10</v>
      </c>
      <c r="E224" s="8">
        <v>25000.0</v>
      </c>
      <c r="F224" s="8">
        <v>20000.0</v>
      </c>
      <c r="G224" s="7"/>
    </row>
    <row r="225">
      <c r="A225" s="10">
        <v>223.0</v>
      </c>
      <c r="B225" s="7"/>
      <c r="C225" s="7"/>
      <c r="D225" s="7"/>
      <c r="E225" s="9"/>
      <c r="F225" s="9"/>
      <c r="G225" s="7"/>
    </row>
    <row r="226">
      <c r="A226" s="10">
        <v>224.0</v>
      </c>
      <c r="B226" s="7" t="s">
        <v>236</v>
      </c>
      <c r="C226" s="14" t="s">
        <v>9</v>
      </c>
      <c r="D226" s="7" t="s">
        <v>10</v>
      </c>
      <c r="E226" s="8">
        <v>25000.0</v>
      </c>
      <c r="F226" s="8">
        <v>20000.0</v>
      </c>
      <c r="G226" s="7"/>
    </row>
    <row r="227">
      <c r="A227" s="10">
        <v>225.0</v>
      </c>
      <c r="B227" s="7" t="s">
        <v>853</v>
      </c>
      <c r="C227" s="7" t="s">
        <v>14</v>
      </c>
      <c r="D227" s="7" t="s">
        <v>10</v>
      </c>
      <c r="E227" s="9"/>
      <c r="F227" s="9"/>
      <c r="G227" s="7"/>
    </row>
    <row r="228">
      <c r="A228" s="10">
        <v>226.0</v>
      </c>
      <c r="B228" s="7" t="s">
        <v>854</v>
      </c>
      <c r="C228" s="7" t="s">
        <v>14</v>
      </c>
      <c r="D228" s="7" t="s">
        <v>10</v>
      </c>
      <c r="E228" s="9"/>
      <c r="F228" s="9"/>
      <c r="G228" s="7"/>
    </row>
    <row r="229">
      <c r="A229" s="10">
        <v>227.0</v>
      </c>
      <c r="B229" s="7" t="s">
        <v>595</v>
      </c>
      <c r="C229" s="7" t="s">
        <v>14</v>
      </c>
      <c r="D229" s="7" t="s">
        <v>10</v>
      </c>
      <c r="E229" s="9"/>
      <c r="F229" s="9"/>
      <c r="G229" s="7"/>
    </row>
    <row r="230">
      <c r="A230" s="10">
        <v>228.0</v>
      </c>
      <c r="B230" s="7" t="s">
        <v>855</v>
      </c>
      <c r="C230" s="7" t="s">
        <v>14</v>
      </c>
      <c r="D230" s="7" t="s">
        <v>10</v>
      </c>
      <c r="E230" s="9"/>
      <c r="F230" s="9"/>
      <c r="G230" s="7"/>
    </row>
    <row r="231">
      <c r="A231" s="10">
        <v>229.0</v>
      </c>
      <c r="B231" s="7" t="s">
        <v>503</v>
      </c>
      <c r="C231" s="7" t="s">
        <v>14</v>
      </c>
      <c r="D231" s="7" t="s">
        <v>10</v>
      </c>
      <c r="E231" s="8">
        <v>25000.0</v>
      </c>
      <c r="F231" s="8">
        <v>20000.0</v>
      </c>
      <c r="G231" s="7"/>
    </row>
    <row r="232">
      <c r="A232" s="10">
        <v>230.0</v>
      </c>
      <c r="B232" s="7" t="s">
        <v>2080</v>
      </c>
      <c r="C232" s="7" t="s">
        <v>9</v>
      </c>
      <c r="D232" s="7" t="s">
        <v>10</v>
      </c>
      <c r="E232" s="9"/>
      <c r="F232" s="9"/>
      <c r="G232" s="7"/>
    </row>
    <row r="233">
      <c r="A233" s="10">
        <v>231.0</v>
      </c>
      <c r="B233" s="7" t="s">
        <v>237</v>
      </c>
      <c r="C233" s="7" t="s">
        <v>14</v>
      </c>
      <c r="D233" s="7" t="s">
        <v>10</v>
      </c>
      <c r="E233" s="8">
        <v>25000.0</v>
      </c>
      <c r="F233" s="8">
        <v>20000.0</v>
      </c>
      <c r="G233" s="7"/>
    </row>
    <row r="234">
      <c r="A234" s="10">
        <v>232.0</v>
      </c>
      <c r="B234" s="7" t="s">
        <v>2081</v>
      </c>
      <c r="C234" s="7" t="s">
        <v>14</v>
      </c>
      <c r="D234" s="7" t="s">
        <v>10</v>
      </c>
      <c r="E234" s="9"/>
      <c r="F234" s="9"/>
      <c r="G234" s="7"/>
    </row>
    <row r="235">
      <c r="A235" s="10">
        <v>233.0</v>
      </c>
      <c r="B235" s="7" t="s">
        <v>2082</v>
      </c>
      <c r="C235" s="7" t="s">
        <v>9</v>
      </c>
      <c r="D235" s="7" t="s">
        <v>10</v>
      </c>
      <c r="E235" s="9"/>
      <c r="F235" s="9"/>
      <c r="G235" s="7"/>
    </row>
    <row r="236">
      <c r="A236" s="10">
        <v>234.0</v>
      </c>
      <c r="B236" s="7" t="s">
        <v>2083</v>
      </c>
      <c r="C236" s="7" t="s">
        <v>14</v>
      </c>
      <c r="D236" s="7" t="s">
        <v>10</v>
      </c>
      <c r="E236" s="9"/>
      <c r="F236" s="9"/>
      <c r="G236" s="7"/>
    </row>
    <row r="237">
      <c r="A237" s="10">
        <v>235.0</v>
      </c>
      <c r="B237" s="7" t="s">
        <v>2084</v>
      </c>
      <c r="C237" s="7" t="s">
        <v>14</v>
      </c>
      <c r="D237" s="7" t="s">
        <v>10</v>
      </c>
      <c r="E237" s="9"/>
      <c r="F237" s="9"/>
      <c r="G237" s="7"/>
    </row>
    <row r="238">
      <c r="A238" s="10">
        <v>236.0</v>
      </c>
      <c r="B238" s="7" t="s">
        <v>2085</v>
      </c>
      <c r="C238" s="7" t="s">
        <v>14</v>
      </c>
      <c r="D238" s="7" t="s">
        <v>10</v>
      </c>
      <c r="E238" s="9"/>
      <c r="F238" s="9"/>
      <c r="G238" s="7"/>
    </row>
    <row r="239">
      <c r="A239" s="10">
        <v>237.0</v>
      </c>
      <c r="B239" s="7" t="s">
        <v>2086</v>
      </c>
      <c r="C239" s="7" t="s">
        <v>9</v>
      </c>
      <c r="D239" s="7" t="s">
        <v>10</v>
      </c>
      <c r="E239" s="9"/>
      <c r="F239" s="9"/>
      <c r="G239" s="7"/>
    </row>
    <row r="240">
      <c r="A240" s="10">
        <v>238.0</v>
      </c>
      <c r="B240" s="7" t="s">
        <v>700</v>
      </c>
      <c r="C240" s="7" t="s">
        <v>9</v>
      </c>
      <c r="D240" s="7" t="s">
        <v>10</v>
      </c>
      <c r="E240" s="8">
        <v>30000.0</v>
      </c>
      <c r="F240" s="8">
        <v>25000.0</v>
      </c>
      <c r="G240" s="7" t="s">
        <v>2087</v>
      </c>
    </row>
    <row r="241">
      <c r="A241" s="10">
        <v>239.0</v>
      </c>
      <c r="B241" s="7" t="s">
        <v>700</v>
      </c>
      <c r="C241" s="7" t="s">
        <v>56</v>
      </c>
      <c r="D241" s="7" t="s">
        <v>10</v>
      </c>
      <c r="E241" s="9"/>
      <c r="F241" s="9"/>
      <c r="G241" s="7"/>
    </row>
    <row r="242">
      <c r="A242" s="10">
        <v>241.0</v>
      </c>
      <c r="B242" s="7" t="s">
        <v>243</v>
      </c>
      <c r="C242" s="7" t="s">
        <v>9</v>
      </c>
      <c r="D242" s="7" t="s">
        <v>10</v>
      </c>
      <c r="E242" s="9"/>
      <c r="F242" s="9"/>
      <c r="G242" s="7"/>
    </row>
    <row r="243">
      <c r="A243" s="10">
        <v>242.0</v>
      </c>
      <c r="B243" s="7" t="s">
        <v>244</v>
      </c>
      <c r="C243" s="7" t="s">
        <v>14</v>
      </c>
      <c r="D243" s="7" t="s">
        <v>10</v>
      </c>
      <c r="E243" s="8">
        <v>7000.0</v>
      </c>
      <c r="F243" s="8">
        <v>7000.0</v>
      </c>
      <c r="G243" s="7"/>
    </row>
    <row r="244">
      <c r="A244" s="10">
        <v>240.0</v>
      </c>
      <c r="B244" s="7" t="s">
        <v>248</v>
      </c>
      <c r="C244" s="7" t="s">
        <v>9</v>
      </c>
      <c r="D244" s="7" t="s">
        <v>10</v>
      </c>
      <c r="E244" s="8">
        <v>7000.0</v>
      </c>
      <c r="F244" s="8">
        <v>7000.0</v>
      </c>
      <c r="G244" s="7"/>
    </row>
    <row r="245">
      <c r="A245" s="10">
        <v>243.0</v>
      </c>
      <c r="B245" s="7" t="s">
        <v>249</v>
      </c>
      <c r="C245" s="7" t="s">
        <v>14</v>
      </c>
      <c r="D245" s="7" t="s">
        <v>10</v>
      </c>
      <c r="E245" s="8">
        <v>7000.0</v>
      </c>
      <c r="F245" s="8">
        <v>7000.0</v>
      </c>
      <c r="G245" s="7"/>
    </row>
    <row r="246">
      <c r="A246" s="10">
        <v>244.0</v>
      </c>
      <c r="B246" s="7" t="s">
        <v>2088</v>
      </c>
      <c r="C246" s="7" t="s">
        <v>56</v>
      </c>
      <c r="D246" s="7" t="s">
        <v>10</v>
      </c>
      <c r="E246" s="9"/>
      <c r="F246" s="9"/>
      <c r="G246" s="7"/>
    </row>
    <row r="247">
      <c r="A247" s="10">
        <v>245.0</v>
      </c>
      <c r="B247" s="7" t="s">
        <v>2089</v>
      </c>
      <c r="C247" s="7" t="s">
        <v>56</v>
      </c>
      <c r="D247" s="7" t="s">
        <v>10</v>
      </c>
      <c r="E247" s="9"/>
      <c r="F247" s="9"/>
      <c r="G247" s="7"/>
    </row>
    <row r="248">
      <c r="A248" s="10">
        <v>246.0</v>
      </c>
      <c r="B248" s="7" t="s">
        <v>250</v>
      </c>
      <c r="C248" s="7" t="s">
        <v>14</v>
      </c>
      <c r="D248" s="7" t="s">
        <v>10</v>
      </c>
      <c r="E248" s="8">
        <v>75000.0</v>
      </c>
      <c r="F248" s="8">
        <v>70000.0</v>
      </c>
      <c r="G248" s="7"/>
    </row>
    <row r="249">
      <c r="A249" s="10">
        <v>247.0</v>
      </c>
      <c r="B249" s="7" t="s">
        <v>250</v>
      </c>
      <c r="C249" s="7" t="s">
        <v>14</v>
      </c>
      <c r="D249" s="7" t="s">
        <v>10</v>
      </c>
      <c r="E249" s="9"/>
      <c r="F249" s="9"/>
      <c r="G249" s="7"/>
    </row>
    <row r="250">
      <c r="A250" s="10">
        <v>248.0</v>
      </c>
      <c r="B250" s="7" t="s">
        <v>2090</v>
      </c>
      <c r="C250" s="7" t="s">
        <v>14</v>
      </c>
      <c r="D250" s="7" t="s">
        <v>10</v>
      </c>
      <c r="E250" s="9"/>
      <c r="F250" s="9"/>
      <c r="G250" s="7"/>
    </row>
    <row r="251">
      <c r="A251" s="10">
        <v>249.0</v>
      </c>
      <c r="B251" s="7" t="s">
        <v>2091</v>
      </c>
      <c r="C251" s="7" t="s">
        <v>14</v>
      </c>
      <c r="D251" s="7" t="s">
        <v>10</v>
      </c>
      <c r="E251" s="9"/>
      <c r="F251" s="9"/>
      <c r="G251" s="7"/>
    </row>
    <row r="252">
      <c r="A252" s="10">
        <v>250.0</v>
      </c>
      <c r="B252" s="7" t="s">
        <v>254</v>
      </c>
      <c r="C252" s="7" t="s">
        <v>9</v>
      </c>
      <c r="D252" s="7" t="s">
        <v>10</v>
      </c>
      <c r="E252" s="8">
        <v>50000.0</v>
      </c>
      <c r="F252" s="8">
        <v>45000.0</v>
      </c>
      <c r="G252" s="7"/>
    </row>
    <row r="253">
      <c r="A253" s="10">
        <v>251.0</v>
      </c>
      <c r="B253" s="7" t="s">
        <v>254</v>
      </c>
      <c r="C253" s="7" t="s">
        <v>14</v>
      </c>
      <c r="D253" s="7" t="s">
        <v>10</v>
      </c>
      <c r="E253" s="9"/>
      <c r="F253" s="9"/>
      <c r="G253" s="7"/>
    </row>
    <row r="254">
      <c r="A254" s="10">
        <v>252.0</v>
      </c>
      <c r="B254" s="7" t="s">
        <v>1006</v>
      </c>
      <c r="C254" s="7" t="s">
        <v>9</v>
      </c>
      <c r="D254" s="7" t="s">
        <v>10</v>
      </c>
      <c r="E254" s="8">
        <v>45000.0</v>
      </c>
      <c r="F254" s="8">
        <v>40000.0</v>
      </c>
      <c r="G254" s="7"/>
    </row>
    <row r="255">
      <c r="A255" s="10">
        <v>253.0</v>
      </c>
      <c r="B255" s="7" t="s">
        <v>2092</v>
      </c>
      <c r="C255" s="7" t="s">
        <v>9</v>
      </c>
      <c r="D255" s="7" t="s">
        <v>10</v>
      </c>
      <c r="E255" s="8">
        <v>45000.0</v>
      </c>
      <c r="F255" s="8">
        <v>40000.0</v>
      </c>
      <c r="G255" s="7"/>
    </row>
    <row r="256">
      <c r="A256" s="10">
        <v>254.0</v>
      </c>
      <c r="B256" s="7" t="s">
        <v>258</v>
      </c>
      <c r="C256" s="7" t="s">
        <v>14</v>
      </c>
      <c r="D256" s="7" t="s">
        <v>10</v>
      </c>
      <c r="E256" s="8">
        <v>65000.0</v>
      </c>
      <c r="F256" s="8">
        <v>60000.0</v>
      </c>
      <c r="G256" s="7"/>
    </row>
    <row r="257">
      <c r="A257" s="10">
        <v>255.0</v>
      </c>
      <c r="B257" s="7" t="s">
        <v>258</v>
      </c>
      <c r="C257" s="7" t="s">
        <v>14</v>
      </c>
      <c r="D257" s="7" t="s">
        <v>10</v>
      </c>
      <c r="E257" s="9"/>
      <c r="F257" s="9"/>
      <c r="G257" s="7"/>
    </row>
    <row r="258">
      <c r="A258" s="10">
        <v>256.0</v>
      </c>
      <c r="B258" s="7" t="s">
        <v>1008</v>
      </c>
      <c r="C258" s="7" t="s">
        <v>14</v>
      </c>
      <c r="D258" s="7" t="s">
        <v>10</v>
      </c>
      <c r="E258" s="9"/>
      <c r="F258" s="9"/>
      <c r="G258" s="7"/>
    </row>
    <row r="259">
      <c r="A259" s="10">
        <v>257.0</v>
      </c>
      <c r="B259" s="7" t="s">
        <v>260</v>
      </c>
      <c r="C259" s="7" t="s">
        <v>14</v>
      </c>
      <c r="D259" s="7" t="s">
        <v>10</v>
      </c>
      <c r="E259" s="9"/>
      <c r="F259" s="9"/>
      <c r="G259" s="7"/>
    </row>
    <row r="260">
      <c r="A260" s="10">
        <v>258.0</v>
      </c>
      <c r="B260" s="7" t="s">
        <v>2093</v>
      </c>
      <c r="C260" s="7" t="s">
        <v>14</v>
      </c>
      <c r="D260" s="7" t="s">
        <v>10</v>
      </c>
      <c r="E260" s="9"/>
      <c r="F260" s="9"/>
      <c r="G260" s="7"/>
    </row>
    <row r="261">
      <c r="A261" s="10">
        <v>259.0</v>
      </c>
      <c r="B261" s="7" t="s">
        <v>2094</v>
      </c>
      <c r="C261" s="7" t="s">
        <v>14</v>
      </c>
      <c r="D261" s="7" t="s">
        <v>10</v>
      </c>
      <c r="E261" s="8">
        <v>50000.0</v>
      </c>
      <c r="F261" s="8">
        <v>45000.0</v>
      </c>
      <c r="G261" s="7"/>
    </row>
    <row r="262">
      <c r="A262" s="10">
        <v>260.0</v>
      </c>
      <c r="B262" s="7" t="s">
        <v>2095</v>
      </c>
      <c r="C262" s="7" t="s">
        <v>14</v>
      </c>
      <c r="D262" s="7" t="s">
        <v>10</v>
      </c>
      <c r="E262" s="8">
        <v>50000.0</v>
      </c>
      <c r="F262" s="8">
        <v>45000.0</v>
      </c>
      <c r="G262" s="7"/>
    </row>
    <row r="263">
      <c r="A263" s="10">
        <v>261.0</v>
      </c>
      <c r="B263" s="7" t="s">
        <v>1087</v>
      </c>
      <c r="C263" s="7" t="s">
        <v>14</v>
      </c>
      <c r="D263" s="7" t="s">
        <v>10</v>
      </c>
      <c r="E263" s="8">
        <v>20000.0</v>
      </c>
      <c r="F263" s="8">
        <v>20000.0</v>
      </c>
      <c r="G263" s="7"/>
    </row>
    <row r="264">
      <c r="A264" s="10">
        <v>262.0</v>
      </c>
      <c r="B264" s="7" t="s">
        <v>1619</v>
      </c>
      <c r="C264" s="7" t="s">
        <v>14</v>
      </c>
      <c r="D264" s="7" t="s">
        <v>10</v>
      </c>
      <c r="E264" s="8">
        <v>20000.0</v>
      </c>
      <c r="F264" s="8">
        <v>20000.0</v>
      </c>
      <c r="G264" s="7"/>
    </row>
    <row r="265">
      <c r="A265" s="10">
        <v>263.0</v>
      </c>
      <c r="B265" s="7" t="s">
        <v>2096</v>
      </c>
      <c r="C265" s="7" t="s">
        <v>14</v>
      </c>
      <c r="D265" s="7" t="s">
        <v>10</v>
      </c>
      <c r="E265" s="9"/>
      <c r="F265" s="9"/>
      <c r="G265" s="7"/>
    </row>
    <row r="266">
      <c r="A266" s="10">
        <v>264.0</v>
      </c>
      <c r="B266" s="7" t="s">
        <v>2097</v>
      </c>
      <c r="C266" s="7" t="s">
        <v>14</v>
      </c>
      <c r="D266" s="7" t="s">
        <v>10</v>
      </c>
      <c r="E266" s="9"/>
      <c r="F266" s="9"/>
      <c r="G266" s="7"/>
    </row>
    <row r="267">
      <c r="A267" s="10">
        <v>265.0</v>
      </c>
      <c r="B267" s="7" t="s">
        <v>265</v>
      </c>
      <c r="C267" s="7" t="s">
        <v>9</v>
      </c>
      <c r="D267" s="7" t="s">
        <v>10</v>
      </c>
      <c r="E267" s="8">
        <v>20000.0</v>
      </c>
      <c r="F267" s="8">
        <v>20000.0</v>
      </c>
      <c r="G267" s="7" t="s">
        <v>2098</v>
      </c>
    </row>
    <row r="268">
      <c r="A268" s="10">
        <v>266.0</v>
      </c>
      <c r="B268" s="7" t="s">
        <v>2099</v>
      </c>
      <c r="C268" s="7" t="s">
        <v>9</v>
      </c>
      <c r="D268" s="7" t="s">
        <v>10</v>
      </c>
      <c r="E268" s="8">
        <v>35000.0</v>
      </c>
      <c r="F268" s="8">
        <v>30000.0</v>
      </c>
      <c r="G268" s="7"/>
    </row>
    <row r="269">
      <c r="A269" s="10">
        <v>267.0</v>
      </c>
      <c r="B269" s="7" t="s">
        <v>266</v>
      </c>
      <c r="C269" s="7" t="s">
        <v>9</v>
      </c>
      <c r="D269" s="7" t="s">
        <v>10</v>
      </c>
      <c r="E269" s="8">
        <v>20000.0</v>
      </c>
      <c r="F269" s="8">
        <v>20000.0</v>
      </c>
      <c r="G269" s="7" t="s">
        <v>2098</v>
      </c>
    </row>
    <row r="270">
      <c r="A270" s="10">
        <v>268.0</v>
      </c>
      <c r="B270" s="7" t="s">
        <v>2100</v>
      </c>
      <c r="C270" s="14" t="s">
        <v>9</v>
      </c>
      <c r="D270" s="7" t="s">
        <v>10</v>
      </c>
      <c r="E270" s="8">
        <v>35000.0</v>
      </c>
      <c r="F270" s="8">
        <v>30000.0</v>
      </c>
      <c r="G270" s="7"/>
    </row>
    <row r="271">
      <c r="A271" s="10">
        <v>269.0</v>
      </c>
      <c r="B271" s="7" t="s">
        <v>267</v>
      </c>
      <c r="C271" s="7" t="s">
        <v>14</v>
      </c>
      <c r="D271" s="7" t="s">
        <v>10</v>
      </c>
      <c r="E271" s="8">
        <v>20000.0</v>
      </c>
      <c r="F271" s="8">
        <v>15000.0</v>
      </c>
      <c r="G271" s="7"/>
    </row>
    <row r="272">
      <c r="A272" s="10">
        <v>270.0</v>
      </c>
      <c r="B272" s="7" t="s">
        <v>267</v>
      </c>
      <c r="C272" s="7" t="s">
        <v>14</v>
      </c>
      <c r="D272" s="7" t="s">
        <v>10</v>
      </c>
      <c r="E272" s="9"/>
      <c r="F272" s="9"/>
      <c r="G272" s="7"/>
    </row>
    <row r="273">
      <c r="A273" s="10">
        <v>271.0</v>
      </c>
      <c r="B273" s="7" t="s">
        <v>2101</v>
      </c>
      <c r="C273" s="7" t="s">
        <v>14</v>
      </c>
      <c r="D273" s="7" t="s">
        <v>10</v>
      </c>
      <c r="E273" s="9"/>
      <c r="F273" s="9"/>
      <c r="G273" s="7"/>
    </row>
    <row r="274">
      <c r="A274" s="10">
        <v>272.0</v>
      </c>
      <c r="B274" s="7" t="s">
        <v>1011</v>
      </c>
      <c r="C274" s="7" t="s">
        <v>14</v>
      </c>
      <c r="D274" s="7" t="s">
        <v>10</v>
      </c>
      <c r="E274" s="9"/>
      <c r="F274" s="9"/>
      <c r="G274" s="7"/>
    </row>
    <row r="275">
      <c r="A275" s="10">
        <v>392.0</v>
      </c>
      <c r="B275" s="7" t="s">
        <v>2102</v>
      </c>
      <c r="C275" s="7" t="s">
        <v>9</v>
      </c>
      <c r="D275" s="7" t="s">
        <v>10</v>
      </c>
      <c r="E275" s="9"/>
      <c r="F275" s="9"/>
      <c r="G275" s="7"/>
    </row>
    <row r="276">
      <c r="A276" s="10">
        <v>273.0</v>
      </c>
      <c r="B276" s="24" t="s">
        <v>271</v>
      </c>
      <c r="C276" s="7" t="s">
        <v>56</v>
      </c>
      <c r="D276" s="9" t="s">
        <v>61</v>
      </c>
      <c r="E276" s="9"/>
      <c r="F276" s="9"/>
      <c r="G276" s="7" t="s">
        <v>195</v>
      </c>
    </row>
    <row r="277">
      <c r="A277" s="10">
        <v>274.0</v>
      </c>
      <c r="B277" s="7" t="s">
        <v>271</v>
      </c>
      <c r="C277" s="7" t="s">
        <v>56</v>
      </c>
      <c r="D277" s="7" t="s">
        <v>10</v>
      </c>
      <c r="E277" s="9"/>
      <c r="F277" s="9"/>
      <c r="G277" s="7"/>
    </row>
    <row r="278">
      <c r="A278" s="10">
        <v>275.0</v>
      </c>
      <c r="B278" s="7" t="s">
        <v>273</v>
      </c>
      <c r="C278" s="7" t="s">
        <v>14</v>
      </c>
      <c r="D278" s="7" t="s">
        <v>10</v>
      </c>
      <c r="E278" s="9"/>
      <c r="F278" s="9"/>
      <c r="G278" s="7"/>
    </row>
    <row r="279">
      <c r="A279" s="10">
        <v>276.0</v>
      </c>
      <c r="B279" s="7" t="s">
        <v>273</v>
      </c>
      <c r="C279" s="7" t="s">
        <v>14</v>
      </c>
      <c r="D279" s="7" t="s">
        <v>10</v>
      </c>
      <c r="E279" s="9"/>
      <c r="F279" s="9"/>
      <c r="G279" s="7"/>
    </row>
    <row r="280">
      <c r="A280" s="10">
        <v>277.0</v>
      </c>
      <c r="B280" s="7" t="s">
        <v>274</v>
      </c>
      <c r="C280" s="7" t="s">
        <v>14</v>
      </c>
      <c r="D280" s="7" t="s">
        <v>10</v>
      </c>
      <c r="E280" s="9"/>
      <c r="F280" s="9"/>
      <c r="G280" s="7"/>
    </row>
    <row r="281">
      <c r="A281" s="10">
        <v>278.0</v>
      </c>
      <c r="B281" s="7" t="s">
        <v>274</v>
      </c>
      <c r="C281" s="7" t="s">
        <v>14</v>
      </c>
      <c r="D281" s="7" t="s">
        <v>10</v>
      </c>
      <c r="E281" s="9"/>
      <c r="F281" s="9"/>
      <c r="G281" s="7"/>
    </row>
    <row r="282">
      <c r="A282" s="10">
        <v>279.0</v>
      </c>
      <c r="B282" s="7" t="s">
        <v>279</v>
      </c>
      <c r="C282" s="7" t="s">
        <v>9</v>
      </c>
      <c r="D282" s="7" t="s">
        <v>10</v>
      </c>
      <c r="E282" s="8">
        <v>40000.0</v>
      </c>
      <c r="F282" s="8">
        <v>35000.0</v>
      </c>
      <c r="G282" s="7"/>
    </row>
    <row r="283">
      <c r="A283" s="10">
        <v>280.0</v>
      </c>
      <c r="B283" s="7" t="s">
        <v>279</v>
      </c>
      <c r="C283" s="7" t="s">
        <v>14</v>
      </c>
      <c r="D283" s="7" t="s">
        <v>10</v>
      </c>
      <c r="E283" s="8">
        <v>40000.0</v>
      </c>
      <c r="F283" s="8">
        <v>35000.0</v>
      </c>
      <c r="G283" s="7"/>
    </row>
    <row r="284">
      <c r="A284" s="10">
        <v>281.0</v>
      </c>
      <c r="B284" s="7" t="s">
        <v>2103</v>
      </c>
      <c r="C284" s="7" t="s">
        <v>14</v>
      </c>
      <c r="D284" s="7" t="s">
        <v>10</v>
      </c>
      <c r="E284" s="9"/>
      <c r="F284" s="9"/>
      <c r="G284" s="7"/>
    </row>
    <row r="285">
      <c r="A285" s="10">
        <v>282.0</v>
      </c>
      <c r="B285" s="7" t="s">
        <v>714</v>
      </c>
      <c r="C285" s="7" t="s">
        <v>14</v>
      </c>
      <c r="D285" s="7" t="s">
        <v>10</v>
      </c>
      <c r="E285" s="9"/>
      <c r="F285" s="9"/>
      <c r="G285" s="7"/>
    </row>
    <row r="286">
      <c r="A286" s="10">
        <v>283.0</v>
      </c>
      <c r="B286" s="7" t="s">
        <v>1951</v>
      </c>
      <c r="C286" s="7" t="s">
        <v>14</v>
      </c>
      <c r="D286" s="7" t="s">
        <v>10</v>
      </c>
      <c r="E286" s="9"/>
      <c r="F286" s="9"/>
      <c r="G286" s="7"/>
    </row>
    <row r="287">
      <c r="A287" s="10">
        <v>284.0</v>
      </c>
      <c r="B287" s="7" t="s">
        <v>1493</v>
      </c>
      <c r="C287" s="7" t="s">
        <v>14</v>
      </c>
      <c r="D287" s="7" t="s">
        <v>10</v>
      </c>
      <c r="E287" s="8">
        <v>40000.0</v>
      </c>
      <c r="F287" s="8">
        <v>35000.0</v>
      </c>
      <c r="G287" s="7"/>
    </row>
    <row r="288">
      <c r="A288" s="10">
        <v>285.0</v>
      </c>
      <c r="B288" s="7" t="s">
        <v>2104</v>
      </c>
      <c r="C288" s="7" t="s">
        <v>9</v>
      </c>
      <c r="D288" s="7" t="s">
        <v>10</v>
      </c>
      <c r="E288" s="9"/>
      <c r="F288" s="9"/>
      <c r="G288" s="7"/>
    </row>
    <row r="289">
      <c r="A289" s="10">
        <v>286.0</v>
      </c>
      <c r="B289" s="7" t="s">
        <v>2105</v>
      </c>
      <c r="C289" s="7" t="s">
        <v>14</v>
      </c>
      <c r="D289" s="7" t="s">
        <v>10</v>
      </c>
      <c r="E289" s="9"/>
      <c r="F289" s="9"/>
      <c r="G289" s="7"/>
    </row>
    <row r="290">
      <c r="A290" s="10">
        <v>287.0</v>
      </c>
      <c r="B290" s="7" t="s">
        <v>2106</v>
      </c>
      <c r="C290" s="7" t="s">
        <v>14</v>
      </c>
      <c r="D290" s="7" t="s">
        <v>10</v>
      </c>
      <c r="E290" s="8">
        <v>65000.0</v>
      </c>
      <c r="F290" s="8">
        <v>60000.0</v>
      </c>
      <c r="G290" s="7"/>
    </row>
    <row r="291">
      <c r="A291" s="10">
        <v>288.0</v>
      </c>
      <c r="B291" s="7" t="s">
        <v>2107</v>
      </c>
      <c r="C291" s="7" t="s">
        <v>9</v>
      </c>
      <c r="D291" s="7" t="s">
        <v>10</v>
      </c>
      <c r="E291" s="8">
        <v>10000.0</v>
      </c>
      <c r="F291" s="8">
        <v>10000.0</v>
      </c>
      <c r="G291" s="7" t="s">
        <v>1603</v>
      </c>
    </row>
    <row r="292">
      <c r="A292" s="10">
        <v>289.0</v>
      </c>
      <c r="B292" s="7" t="s">
        <v>2108</v>
      </c>
      <c r="C292" s="7" t="s">
        <v>9</v>
      </c>
      <c r="D292" s="7" t="s">
        <v>10</v>
      </c>
      <c r="E292" s="8">
        <v>10000.0</v>
      </c>
      <c r="F292" s="8">
        <v>10000.0</v>
      </c>
      <c r="G292" s="7" t="s">
        <v>1603</v>
      </c>
    </row>
    <row r="293">
      <c r="A293" s="10">
        <v>290.0</v>
      </c>
      <c r="B293" s="7" t="s">
        <v>2109</v>
      </c>
      <c r="C293" s="7" t="s">
        <v>14</v>
      </c>
      <c r="D293" s="7" t="s">
        <v>10</v>
      </c>
      <c r="E293" s="8">
        <v>35000.0</v>
      </c>
      <c r="F293" s="8">
        <v>30000.0</v>
      </c>
      <c r="G293" s="7"/>
    </row>
    <row r="294">
      <c r="A294" s="10">
        <v>291.0</v>
      </c>
      <c r="B294" s="7" t="s">
        <v>284</v>
      </c>
      <c r="C294" s="7" t="s">
        <v>9</v>
      </c>
      <c r="D294" s="7" t="s">
        <v>10</v>
      </c>
      <c r="E294" s="8">
        <v>25000.0</v>
      </c>
      <c r="F294" s="8">
        <v>20000.0</v>
      </c>
      <c r="G294" s="7"/>
    </row>
    <row r="295">
      <c r="A295" s="10">
        <v>292.0</v>
      </c>
      <c r="B295" s="7" t="s">
        <v>2110</v>
      </c>
      <c r="C295" s="7" t="s">
        <v>56</v>
      </c>
      <c r="D295" s="7" t="s">
        <v>10</v>
      </c>
      <c r="E295" s="9"/>
      <c r="F295" s="9"/>
      <c r="G295" s="7"/>
    </row>
    <row r="296">
      <c r="A296" s="10">
        <v>293.0</v>
      </c>
      <c r="B296" s="7" t="s">
        <v>1561</v>
      </c>
      <c r="C296" s="7" t="s">
        <v>9</v>
      </c>
      <c r="D296" s="7" t="s">
        <v>10</v>
      </c>
      <c r="E296" s="8">
        <v>75000.0</v>
      </c>
      <c r="F296" s="8">
        <v>70000.0</v>
      </c>
      <c r="G296" s="7"/>
    </row>
    <row r="297">
      <c r="A297" s="10">
        <v>294.0</v>
      </c>
      <c r="B297" s="7" t="s">
        <v>1958</v>
      </c>
      <c r="C297" s="7" t="s">
        <v>9</v>
      </c>
      <c r="D297" s="7" t="s">
        <v>10</v>
      </c>
      <c r="E297" s="8">
        <v>65000.0</v>
      </c>
      <c r="F297" s="8">
        <v>60000.0</v>
      </c>
      <c r="G297" s="7"/>
    </row>
    <row r="298">
      <c r="A298" s="10">
        <v>295.0</v>
      </c>
      <c r="B298" s="7" t="s">
        <v>601</v>
      </c>
      <c r="C298" s="14" t="s">
        <v>9</v>
      </c>
      <c r="D298" s="7" t="s">
        <v>10</v>
      </c>
      <c r="E298" s="8">
        <v>75000.0</v>
      </c>
      <c r="F298" s="8">
        <v>70000.0</v>
      </c>
      <c r="G298" s="7" t="s">
        <v>680</v>
      </c>
    </row>
    <row r="299">
      <c r="A299" s="10">
        <v>296.0</v>
      </c>
      <c r="B299" s="7" t="s">
        <v>1853</v>
      </c>
      <c r="C299" s="14" t="s">
        <v>9</v>
      </c>
      <c r="D299" s="7" t="s">
        <v>10</v>
      </c>
      <c r="E299" s="8">
        <v>75000.0</v>
      </c>
      <c r="F299" s="8">
        <v>70000.0</v>
      </c>
      <c r="G299" s="7" t="s">
        <v>680</v>
      </c>
    </row>
    <row r="300">
      <c r="A300" s="10">
        <v>297.0</v>
      </c>
      <c r="B300" s="7" t="s">
        <v>2111</v>
      </c>
      <c r="C300" s="7" t="s">
        <v>9</v>
      </c>
      <c r="D300" s="7" t="s">
        <v>10</v>
      </c>
      <c r="E300" s="8">
        <v>60000.0</v>
      </c>
      <c r="F300" s="8">
        <v>50000.0</v>
      </c>
      <c r="G300" s="7" t="s">
        <v>2112</v>
      </c>
    </row>
    <row r="301">
      <c r="A301" s="10">
        <v>298.0</v>
      </c>
      <c r="B301" s="7" t="s">
        <v>294</v>
      </c>
      <c r="C301" s="7" t="s">
        <v>9</v>
      </c>
      <c r="D301" s="7" t="s">
        <v>10</v>
      </c>
      <c r="E301" s="8">
        <v>30000.0</v>
      </c>
      <c r="F301" s="8">
        <v>25000.0</v>
      </c>
      <c r="G301" s="7"/>
    </row>
    <row r="302">
      <c r="A302" s="10">
        <v>299.0</v>
      </c>
      <c r="B302" s="7" t="s">
        <v>1303</v>
      </c>
      <c r="C302" s="7" t="s">
        <v>9</v>
      </c>
      <c r="D302" s="7" t="s">
        <v>10</v>
      </c>
      <c r="E302" s="9"/>
      <c r="F302" s="9"/>
      <c r="G302" s="7"/>
    </row>
    <row r="303">
      <c r="A303" s="10">
        <v>300.0</v>
      </c>
      <c r="B303" s="7" t="s">
        <v>296</v>
      </c>
      <c r="C303" s="7" t="s">
        <v>14</v>
      </c>
      <c r="D303" s="7" t="s">
        <v>10</v>
      </c>
      <c r="E303" s="8">
        <v>35000.0</v>
      </c>
      <c r="F303" s="8">
        <v>30000.0</v>
      </c>
      <c r="G303" s="7"/>
    </row>
    <row r="304">
      <c r="A304" s="10">
        <v>302.0</v>
      </c>
      <c r="B304" s="14" t="s">
        <v>297</v>
      </c>
      <c r="C304" s="7" t="s">
        <v>9</v>
      </c>
      <c r="D304" s="7" t="s">
        <v>10</v>
      </c>
      <c r="E304" s="9"/>
      <c r="F304" s="9"/>
      <c r="G304" s="7"/>
    </row>
    <row r="305">
      <c r="A305" s="10">
        <v>301.0</v>
      </c>
      <c r="B305" s="14" t="s">
        <v>2113</v>
      </c>
      <c r="C305" s="14" t="s">
        <v>82</v>
      </c>
      <c r="D305" s="7" t="s">
        <v>10</v>
      </c>
      <c r="E305" s="8">
        <v>35000.0</v>
      </c>
      <c r="F305" s="8">
        <v>30000.0</v>
      </c>
      <c r="G305" s="7" t="s">
        <v>1206</v>
      </c>
    </row>
    <row r="306">
      <c r="A306" s="10">
        <v>303.0</v>
      </c>
      <c r="B306" s="7" t="s">
        <v>2114</v>
      </c>
      <c r="C306" s="7" t="s">
        <v>9</v>
      </c>
      <c r="D306" s="7" t="s">
        <v>10</v>
      </c>
      <c r="E306" s="9"/>
      <c r="F306" s="9"/>
      <c r="G306" s="7" t="s">
        <v>2115</v>
      </c>
    </row>
    <row r="307">
      <c r="A307" s="10">
        <v>304.0</v>
      </c>
      <c r="B307" s="7" t="s">
        <v>2116</v>
      </c>
      <c r="C307" s="7" t="s">
        <v>14</v>
      </c>
      <c r="D307" s="7" t="s">
        <v>10</v>
      </c>
      <c r="E307" s="8">
        <v>55000.0</v>
      </c>
      <c r="F307" s="8">
        <v>50000.0</v>
      </c>
      <c r="G307" s="7" t="s">
        <v>2117</v>
      </c>
    </row>
    <row r="308">
      <c r="A308" s="10">
        <v>305.0</v>
      </c>
      <c r="B308" s="7" t="s">
        <v>2118</v>
      </c>
      <c r="C308" s="7" t="s">
        <v>14</v>
      </c>
      <c r="D308" s="7" t="s">
        <v>10</v>
      </c>
      <c r="E308" s="9"/>
      <c r="F308" s="9"/>
      <c r="G308" s="7"/>
    </row>
    <row r="309">
      <c r="A309" s="10">
        <v>306.0</v>
      </c>
      <c r="B309" s="7" t="s">
        <v>551</v>
      </c>
      <c r="C309" s="7" t="s">
        <v>14</v>
      </c>
      <c r="D309" s="7" t="s">
        <v>10</v>
      </c>
      <c r="E309" s="9"/>
      <c r="F309" s="9"/>
      <c r="G309" s="7"/>
    </row>
    <row r="310">
      <c r="A310" s="10">
        <v>307.0</v>
      </c>
      <c r="B310" s="7" t="s">
        <v>2119</v>
      </c>
      <c r="C310" s="7" t="s">
        <v>14</v>
      </c>
      <c r="D310" s="7" t="s">
        <v>10</v>
      </c>
      <c r="E310" s="8">
        <v>20000.0</v>
      </c>
      <c r="F310" s="8">
        <v>15000.0</v>
      </c>
      <c r="G310" s="7"/>
    </row>
    <row r="311">
      <c r="A311" s="10">
        <v>308.0</v>
      </c>
      <c r="B311" s="7" t="s">
        <v>2120</v>
      </c>
      <c r="C311" s="7" t="s">
        <v>9</v>
      </c>
      <c r="D311" s="7" t="s">
        <v>10</v>
      </c>
      <c r="E311" s="8">
        <v>25000.0</v>
      </c>
      <c r="F311" s="8">
        <v>25000.0</v>
      </c>
      <c r="G311" s="7"/>
    </row>
    <row r="312">
      <c r="A312" s="10">
        <v>309.0</v>
      </c>
      <c r="B312" s="7" t="s">
        <v>2121</v>
      </c>
      <c r="C312" s="7" t="s">
        <v>14</v>
      </c>
      <c r="D312" s="7" t="s">
        <v>10</v>
      </c>
      <c r="E312" s="9"/>
      <c r="F312" s="9"/>
      <c r="G312" s="7"/>
    </row>
    <row r="313">
      <c r="A313" s="10">
        <v>310.0</v>
      </c>
      <c r="B313" s="7" t="s">
        <v>2122</v>
      </c>
      <c r="C313" s="7" t="s">
        <v>14</v>
      </c>
      <c r="D313" s="7" t="s">
        <v>10</v>
      </c>
      <c r="E313" s="9"/>
      <c r="F313" s="9"/>
      <c r="G313" s="7" t="s">
        <v>590</v>
      </c>
    </row>
    <row r="314">
      <c r="A314" s="10">
        <v>311.0</v>
      </c>
      <c r="B314" s="7" t="s">
        <v>305</v>
      </c>
      <c r="C314" s="7" t="s">
        <v>9</v>
      </c>
      <c r="D314" s="7" t="s">
        <v>10</v>
      </c>
      <c r="E314" s="9"/>
      <c r="F314" s="9"/>
      <c r="G314" s="7"/>
    </row>
    <row r="315">
      <c r="A315" s="10">
        <v>312.0</v>
      </c>
      <c r="B315" s="7" t="s">
        <v>2123</v>
      </c>
      <c r="C315" s="7" t="s">
        <v>14</v>
      </c>
      <c r="D315" s="7" t="s">
        <v>10</v>
      </c>
      <c r="E315" s="8">
        <v>25000.0</v>
      </c>
      <c r="F315" s="8">
        <v>20000.0</v>
      </c>
      <c r="G315" s="7"/>
    </row>
    <row r="316">
      <c r="A316" s="10">
        <v>313.0</v>
      </c>
      <c r="B316" s="7" t="s">
        <v>2124</v>
      </c>
      <c r="C316" s="7" t="s">
        <v>14</v>
      </c>
      <c r="D316" s="7" t="s">
        <v>10</v>
      </c>
      <c r="E316" s="9"/>
      <c r="F316" s="9"/>
      <c r="G316" s="7"/>
    </row>
    <row r="317">
      <c r="A317" s="10">
        <v>314.0</v>
      </c>
      <c r="B317" s="7" t="s">
        <v>1629</v>
      </c>
      <c r="C317" s="7" t="s">
        <v>14</v>
      </c>
      <c r="D317" s="7" t="s">
        <v>10</v>
      </c>
      <c r="E317" s="9"/>
      <c r="F317" s="9"/>
      <c r="G317" s="7"/>
    </row>
    <row r="318">
      <c r="A318" s="10">
        <v>315.0</v>
      </c>
      <c r="B318" s="7" t="s">
        <v>399</v>
      </c>
      <c r="C318" s="7" t="s">
        <v>14</v>
      </c>
      <c r="D318" s="7" t="s">
        <v>10</v>
      </c>
      <c r="E318" s="9"/>
      <c r="F318" s="9"/>
      <c r="G318" s="7"/>
    </row>
    <row r="319">
      <c r="A319" s="10">
        <v>316.0</v>
      </c>
      <c r="B319" s="7" t="s">
        <v>2125</v>
      </c>
      <c r="C319" s="7" t="s">
        <v>14</v>
      </c>
      <c r="D319" s="7" t="s">
        <v>10</v>
      </c>
      <c r="E319" s="9"/>
      <c r="F319" s="9"/>
      <c r="G319" s="7"/>
    </row>
    <row r="320">
      <c r="A320" s="10">
        <v>321.0</v>
      </c>
      <c r="B320" s="7" t="s">
        <v>2126</v>
      </c>
      <c r="C320" s="7" t="s">
        <v>9</v>
      </c>
      <c r="D320" s="7" t="s">
        <v>10</v>
      </c>
      <c r="E320" s="9"/>
      <c r="F320" s="8">
        <v>10000.0</v>
      </c>
      <c r="G320" s="7"/>
    </row>
    <row r="321">
      <c r="A321" s="10">
        <v>322.0</v>
      </c>
      <c r="B321" s="7" t="s">
        <v>2127</v>
      </c>
      <c r="C321" s="7" t="s">
        <v>9</v>
      </c>
      <c r="D321" s="7" t="s">
        <v>10</v>
      </c>
      <c r="E321" s="9"/>
      <c r="F321" s="8">
        <v>10000.0</v>
      </c>
      <c r="G321" s="7"/>
    </row>
    <row r="322">
      <c r="A322" s="10">
        <v>317.0</v>
      </c>
      <c r="B322" s="7" t="s">
        <v>605</v>
      </c>
      <c r="C322" s="7" t="s">
        <v>14</v>
      </c>
      <c r="D322" s="7" t="s">
        <v>10</v>
      </c>
      <c r="E322" s="9"/>
      <c r="F322" s="9"/>
      <c r="G322" s="7"/>
    </row>
    <row r="323">
      <c r="A323" s="10">
        <v>318.0</v>
      </c>
      <c r="B323" s="7" t="s">
        <v>605</v>
      </c>
      <c r="C323" s="7" t="s">
        <v>14</v>
      </c>
      <c r="D323" s="7" t="s">
        <v>10</v>
      </c>
      <c r="E323" s="9"/>
      <c r="F323" s="9"/>
      <c r="G323" s="7"/>
    </row>
    <row r="324">
      <c r="A324" s="10">
        <v>319.0</v>
      </c>
      <c r="B324" s="7" t="s">
        <v>2128</v>
      </c>
      <c r="C324" s="7" t="s">
        <v>14</v>
      </c>
      <c r="D324" s="7" t="s">
        <v>10</v>
      </c>
      <c r="E324" s="9"/>
      <c r="F324" s="9"/>
      <c r="G324" s="7"/>
    </row>
    <row r="325">
      <c r="A325" s="10">
        <v>320.0</v>
      </c>
      <c r="B325" s="7" t="s">
        <v>2128</v>
      </c>
      <c r="C325" s="7" t="s">
        <v>14</v>
      </c>
      <c r="D325" s="7" t="s">
        <v>10</v>
      </c>
      <c r="E325" s="9"/>
      <c r="F325" s="9"/>
      <c r="G325" s="7"/>
    </row>
    <row r="326">
      <c r="A326" s="10">
        <v>323.0</v>
      </c>
      <c r="B326" s="7" t="s">
        <v>2129</v>
      </c>
      <c r="C326" s="7" t="s">
        <v>14</v>
      </c>
      <c r="D326" s="7" t="s">
        <v>10</v>
      </c>
      <c r="E326" s="9"/>
      <c r="F326" s="9"/>
      <c r="G326" s="7"/>
    </row>
    <row r="327">
      <c r="A327" s="10">
        <v>324.0</v>
      </c>
      <c r="B327" s="7" t="s">
        <v>2130</v>
      </c>
      <c r="C327" s="7" t="s">
        <v>14</v>
      </c>
      <c r="D327" s="7" t="s">
        <v>10</v>
      </c>
      <c r="E327" s="9"/>
      <c r="F327" s="9"/>
      <c r="G327" s="7"/>
    </row>
    <row r="328">
      <c r="A328" s="10">
        <v>325.0</v>
      </c>
      <c r="B328" s="7" t="s">
        <v>2131</v>
      </c>
      <c r="C328" s="7" t="s">
        <v>9</v>
      </c>
      <c r="D328" s="7" t="s">
        <v>10</v>
      </c>
      <c r="E328" s="8">
        <v>25000.0</v>
      </c>
      <c r="F328" s="8">
        <v>25000.0</v>
      </c>
      <c r="G328" s="7"/>
    </row>
    <row r="329">
      <c r="A329" s="10">
        <v>326.0</v>
      </c>
      <c r="B329" s="7" t="s">
        <v>2131</v>
      </c>
      <c r="C329" s="7" t="s">
        <v>14</v>
      </c>
      <c r="D329" s="7" t="s">
        <v>10</v>
      </c>
      <c r="E329" s="8">
        <v>25000.0</v>
      </c>
      <c r="F329" s="8">
        <v>25000.0</v>
      </c>
      <c r="G329" s="7"/>
    </row>
    <row r="330">
      <c r="A330" s="10">
        <v>327.0</v>
      </c>
      <c r="B330" s="7" t="s">
        <v>312</v>
      </c>
      <c r="C330" s="14" t="s">
        <v>9</v>
      </c>
      <c r="D330" s="7" t="s">
        <v>10</v>
      </c>
      <c r="E330" s="8">
        <v>55000.0</v>
      </c>
      <c r="F330" s="8">
        <v>50000.0</v>
      </c>
      <c r="G330" s="7"/>
    </row>
    <row r="331">
      <c r="A331" s="10">
        <v>328.0</v>
      </c>
      <c r="B331" s="7" t="s">
        <v>312</v>
      </c>
      <c r="C331" s="7" t="s">
        <v>14</v>
      </c>
      <c r="D331" s="7" t="s">
        <v>10</v>
      </c>
      <c r="E331" s="13">
        <v>55000.0</v>
      </c>
      <c r="F331" s="13">
        <v>50000.0</v>
      </c>
      <c r="G331" s="7"/>
    </row>
    <row r="332">
      <c r="A332" s="10">
        <v>330.0</v>
      </c>
      <c r="B332" s="7" t="s">
        <v>2132</v>
      </c>
      <c r="C332" s="7" t="s">
        <v>14</v>
      </c>
      <c r="D332" s="7" t="s">
        <v>10</v>
      </c>
      <c r="E332" s="9"/>
      <c r="F332" s="9"/>
      <c r="G332" s="7"/>
    </row>
    <row r="333">
      <c r="A333" s="10">
        <v>331.0</v>
      </c>
      <c r="B333" s="7" t="s">
        <v>1186</v>
      </c>
      <c r="C333" s="7" t="s">
        <v>14</v>
      </c>
      <c r="D333" s="7" t="s">
        <v>10</v>
      </c>
      <c r="E333" s="9"/>
      <c r="F333" s="9"/>
      <c r="G333" s="7"/>
    </row>
    <row r="334">
      <c r="A334" s="10">
        <v>332.0</v>
      </c>
      <c r="B334" s="7" t="s">
        <v>565</v>
      </c>
      <c r="C334" s="7" t="s">
        <v>14</v>
      </c>
      <c r="D334" s="7" t="s">
        <v>10</v>
      </c>
      <c r="E334" s="9"/>
      <c r="F334" s="9"/>
      <c r="G334" s="7"/>
    </row>
    <row r="335">
      <c r="A335" s="10">
        <v>329.0</v>
      </c>
      <c r="B335" s="7" t="s">
        <v>1188</v>
      </c>
      <c r="C335" s="14" t="s">
        <v>14</v>
      </c>
      <c r="D335" s="7" t="s">
        <v>10</v>
      </c>
      <c r="E335" s="8">
        <v>15000.0</v>
      </c>
      <c r="F335" s="8">
        <v>15000.0</v>
      </c>
      <c r="G335" s="7"/>
    </row>
    <row r="336">
      <c r="A336" s="10">
        <v>333.0</v>
      </c>
      <c r="B336" s="7" t="s">
        <v>316</v>
      </c>
      <c r="C336" s="7" t="s">
        <v>14</v>
      </c>
      <c r="D336" s="7" t="s">
        <v>10</v>
      </c>
      <c r="E336" s="8">
        <v>15000.0</v>
      </c>
      <c r="F336" s="8">
        <v>15000.0</v>
      </c>
      <c r="G336" s="7"/>
    </row>
    <row r="337">
      <c r="A337" s="10">
        <v>334.0</v>
      </c>
      <c r="B337" s="7" t="s">
        <v>316</v>
      </c>
      <c r="C337" s="7" t="s">
        <v>9</v>
      </c>
      <c r="D337" s="7" t="s">
        <v>10</v>
      </c>
      <c r="E337" s="9"/>
      <c r="F337" s="9"/>
      <c r="G337" s="7"/>
    </row>
    <row r="338">
      <c r="A338" s="10">
        <v>335.0</v>
      </c>
      <c r="B338" s="7" t="s">
        <v>2133</v>
      </c>
      <c r="C338" s="7" t="s">
        <v>14</v>
      </c>
      <c r="D338" s="7" t="s">
        <v>10</v>
      </c>
      <c r="E338" s="8">
        <v>15000.0</v>
      </c>
      <c r="F338" s="8">
        <v>15000.0</v>
      </c>
      <c r="G338" s="7"/>
    </row>
    <row r="339">
      <c r="A339" s="10">
        <v>336.0</v>
      </c>
      <c r="B339" s="7" t="s">
        <v>2134</v>
      </c>
      <c r="C339" s="7" t="s">
        <v>9</v>
      </c>
      <c r="D339" s="7" t="s">
        <v>10</v>
      </c>
      <c r="E339" s="8">
        <v>20000.0</v>
      </c>
      <c r="F339" s="8">
        <v>15000.0</v>
      </c>
      <c r="G339" s="7"/>
    </row>
    <row r="340">
      <c r="A340" s="10">
        <v>337.0</v>
      </c>
      <c r="B340" s="7" t="s">
        <v>2135</v>
      </c>
      <c r="C340" s="7" t="s">
        <v>14</v>
      </c>
      <c r="D340" s="7" t="s">
        <v>10</v>
      </c>
      <c r="E340" s="9"/>
      <c r="F340" s="9"/>
      <c r="G340" s="7"/>
    </row>
    <row r="341">
      <c r="A341" s="10">
        <v>338.0</v>
      </c>
      <c r="B341" s="7" t="s">
        <v>2136</v>
      </c>
      <c r="C341" s="7" t="s">
        <v>14</v>
      </c>
      <c r="D341" s="7" t="s">
        <v>10</v>
      </c>
      <c r="E341" s="9"/>
      <c r="F341" s="9"/>
      <c r="G341" s="7"/>
    </row>
    <row r="342">
      <c r="A342" s="10">
        <v>339.0</v>
      </c>
      <c r="B342" s="7" t="s">
        <v>2137</v>
      </c>
      <c r="C342" s="7" t="s">
        <v>14</v>
      </c>
      <c r="D342" s="7" t="s">
        <v>10</v>
      </c>
      <c r="E342" s="9"/>
      <c r="F342" s="9"/>
      <c r="G342" s="7"/>
    </row>
    <row r="343">
      <c r="A343" s="10">
        <v>340.0</v>
      </c>
      <c r="B343" s="7" t="s">
        <v>2138</v>
      </c>
      <c r="C343" s="7" t="s">
        <v>14</v>
      </c>
      <c r="D343" s="7"/>
      <c r="E343" s="8">
        <v>25000.0</v>
      </c>
      <c r="F343" s="8">
        <v>20000.0</v>
      </c>
      <c r="G343" s="7"/>
    </row>
    <row r="344">
      <c r="A344" s="10">
        <v>341.0</v>
      </c>
      <c r="B344" s="7" t="s">
        <v>318</v>
      </c>
      <c r="C344" s="7" t="s">
        <v>9</v>
      </c>
      <c r="D344" s="7" t="s">
        <v>10</v>
      </c>
      <c r="E344" s="8">
        <v>20000.0</v>
      </c>
      <c r="F344" s="8">
        <v>15000.0</v>
      </c>
      <c r="G344" s="7"/>
    </row>
    <row r="345">
      <c r="A345" s="10">
        <v>342.0</v>
      </c>
      <c r="B345" s="7" t="s">
        <v>2139</v>
      </c>
      <c r="C345" s="7" t="s">
        <v>14</v>
      </c>
      <c r="D345" s="7" t="s">
        <v>10</v>
      </c>
      <c r="E345" s="9"/>
      <c r="F345" s="9"/>
      <c r="G345" s="7"/>
    </row>
    <row r="346">
      <c r="A346" s="10">
        <v>343.0</v>
      </c>
      <c r="B346" s="7" t="s">
        <v>319</v>
      </c>
      <c r="C346" s="7" t="s">
        <v>14</v>
      </c>
      <c r="D346" s="7" t="s">
        <v>10</v>
      </c>
      <c r="E346" s="9"/>
      <c r="F346" s="9"/>
      <c r="G346" s="7"/>
    </row>
    <row r="347">
      <c r="A347" s="10">
        <v>344.0</v>
      </c>
      <c r="B347" s="7" t="s">
        <v>2140</v>
      </c>
      <c r="C347" s="7" t="s">
        <v>14</v>
      </c>
      <c r="D347" s="7" t="s">
        <v>10</v>
      </c>
      <c r="E347" s="9"/>
      <c r="F347" s="9"/>
      <c r="G347" s="7"/>
    </row>
    <row r="348">
      <c r="A348" s="10">
        <v>345.0</v>
      </c>
      <c r="B348" s="7" t="s">
        <v>2141</v>
      </c>
      <c r="C348" s="7" t="s">
        <v>14</v>
      </c>
      <c r="D348" s="7" t="s">
        <v>10</v>
      </c>
      <c r="E348" s="8">
        <v>12000.0</v>
      </c>
      <c r="F348" s="8">
        <v>10000.0</v>
      </c>
      <c r="G348" s="7"/>
    </row>
    <row r="349">
      <c r="A349" s="10">
        <v>346.0</v>
      </c>
      <c r="B349" s="7" t="s">
        <v>2142</v>
      </c>
      <c r="C349" s="7" t="s">
        <v>9</v>
      </c>
      <c r="D349" s="7" t="s">
        <v>10</v>
      </c>
      <c r="E349" s="9"/>
      <c r="F349" s="9"/>
      <c r="G349" s="7"/>
    </row>
    <row r="350">
      <c r="A350" s="10">
        <v>347.0</v>
      </c>
      <c r="B350" s="7" t="s">
        <v>2143</v>
      </c>
      <c r="C350" s="7" t="s">
        <v>14</v>
      </c>
      <c r="D350" s="7" t="s">
        <v>10</v>
      </c>
      <c r="E350" s="8">
        <v>12000.0</v>
      </c>
      <c r="F350" s="8">
        <v>10000.0</v>
      </c>
      <c r="G350" s="7"/>
    </row>
    <row r="351">
      <c r="A351" s="10">
        <v>348.0</v>
      </c>
      <c r="B351" s="7" t="s">
        <v>2144</v>
      </c>
      <c r="C351" s="7" t="s">
        <v>9</v>
      </c>
      <c r="D351" s="7" t="s">
        <v>10</v>
      </c>
      <c r="E351" s="9"/>
      <c r="F351" s="9"/>
      <c r="G351" s="7"/>
    </row>
    <row r="352">
      <c r="A352" s="10">
        <v>349.0</v>
      </c>
      <c r="B352" s="7" t="s">
        <v>2145</v>
      </c>
      <c r="C352" s="7" t="s">
        <v>9</v>
      </c>
      <c r="D352" s="7" t="s">
        <v>10</v>
      </c>
      <c r="E352" s="8">
        <v>10000.0</v>
      </c>
      <c r="F352" s="8">
        <v>8000.0</v>
      </c>
      <c r="G352" s="7" t="s">
        <v>2146</v>
      </c>
    </row>
    <row r="353">
      <c r="A353" s="10">
        <v>350.0</v>
      </c>
      <c r="B353" s="7" t="s">
        <v>2147</v>
      </c>
      <c r="C353" s="7" t="s">
        <v>9</v>
      </c>
      <c r="D353" s="7" t="s">
        <v>10</v>
      </c>
      <c r="E353" s="9"/>
      <c r="F353" s="9"/>
      <c r="G353" s="7"/>
    </row>
    <row r="354">
      <c r="A354" s="10">
        <v>351.0</v>
      </c>
      <c r="B354" s="7" t="s">
        <v>2148</v>
      </c>
      <c r="C354" s="7" t="s">
        <v>14</v>
      </c>
      <c r="D354" s="7" t="s">
        <v>10</v>
      </c>
      <c r="E354" s="9"/>
      <c r="F354" s="9"/>
      <c r="G354" s="7"/>
    </row>
    <row r="355">
      <c r="A355" s="10">
        <v>352.0</v>
      </c>
      <c r="B355" s="7" t="s">
        <v>2149</v>
      </c>
      <c r="C355" s="7" t="s">
        <v>14</v>
      </c>
      <c r="D355" s="7" t="s">
        <v>10</v>
      </c>
      <c r="E355" s="9"/>
      <c r="F355" s="9"/>
      <c r="G355" s="7"/>
    </row>
    <row r="356">
      <c r="A356" s="10">
        <v>353.0</v>
      </c>
      <c r="B356" s="7" t="s">
        <v>320</v>
      </c>
      <c r="C356" s="7" t="s">
        <v>14</v>
      </c>
      <c r="D356" s="7" t="s">
        <v>10</v>
      </c>
      <c r="E356" s="8">
        <v>55000.0</v>
      </c>
      <c r="F356" s="8">
        <v>50000.0</v>
      </c>
      <c r="G356" s="7"/>
    </row>
    <row r="357">
      <c r="A357" s="10">
        <v>354.0</v>
      </c>
      <c r="B357" s="7" t="s">
        <v>2150</v>
      </c>
      <c r="C357" s="7" t="s">
        <v>14</v>
      </c>
      <c r="D357" s="7" t="s">
        <v>10</v>
      </c>
      <c r="E357" s="8">
        <v>25000.0</v>
      </c>
      <c r="F357" s="8">
        <v>20000.0</v>
      </c>
      <c r="G357" s="7" t="s">
        <v>1202</v>
      </c>
    </row>
    <row r="358">
      <c r="A358" s="10">
        <v>355.0</v>
      </c>
      <c r="B358" s="7" t="s">
        <v>2151</v>
      </c>
      <c r="C358" s="7" t="s">
        <v>14</v>
      </c>
      <c r="D358" s="7" t="s">
        <v>10</v>
      </c>
      <c r="E358" s="9"/>
      <c r="F358" s="9"/>
      <c r="G358" s="7"/>
    </row>
    <row r="359">
      <c r="A359" s="10">
        <v>356.0</v>
      </c>
      <c r="B359" s="7" t="s">
        <v>2152</v>
      </c>
      <c r="C359" s="7" t="s">
        <v>14</v>
      </c>
      <c r="D359" s="7"/>
      <c r="E359" s="9"/>
      <c r="F359" s="9"/>
      <c r="G359" s="7"/>
    </row>
    <row r="360">
      <c r="A360" s="10">
        <v>357.0</v>
      </c>
      <c r="B360" s="7" t="s">
        <v>2153</v>
      </c>
      <c r="C360" s="7" t="s">
        <v>9</v>
      </c>
      <c r="D360" s="7" t="s">
        <v>10</v>
      </c>
      <c r="E360" s="8">
        <v>25000.0</v>
      </c>
      <c r="F360" s="8">
        <v>20000.0</v>
      </c>
      <c r="G360" s="7"/>
    </row>
    <row r="361">
      <c r="A361" s="10">
        <v>358.0</v>
      </c>
      <c r="B361" s="7" t="s">
        <v>2154</v>
      </c>
      <c r="C361" s="7" t="s">
        <v>9</v>
      </c>
      <c r="D361" s="7" t="s">
        <v>10</v>
      </c>
      <c r="E361" s="8">
        <v>25000.0</v>
      </c>
      <c r="F361" s="8">
        <v>20000.0</v>
      </c>
      <c r="G361" s="7"/>
    </row>
    <row r="362">
      <c r="A362" s="10">
        <v>359.0</v>
      </c>
      <c r="B362" s="7" t="s">
        <v>571</v>
      </c>
      <c r="C362" s="7" t="s">
        <v>14</v>
      </c>
      <c r="D362" s="7" t="s">
        <v>10</v>
      </c>
      <c r="E362" s="9"/>
      <c r="F362" s="9"/>
      <c r="G362" s="7"/>
    </row>
    <row r="363">
      <c r="A363" s="10">
        <v>360.0</v>
      </c>
      <c r="B363" s="7" t="s">
        <v>572</v>
      </c>
      <c r="C363" s="7" t="s">
        <v>14</v>
      </c>
      <c r="D363" s="7" t="s">
        <v>10</v>
      </c>
      <c r="E363" s="9"/>
      <c r="F363" s="9"/>
      <c r="G363" s="7"/>
    </row>
    <row r="364">
      <c r="A364" s="10">
        <v>361.0</v>
      </c>
      <c r="B364" s="7" t="s">
        <v>2155</v>
      </c>
      <c r="C364" s="7" t="s">
        <v>14</v>
      </c>
      <c r="D364" s="7" t="s">
        <v>10</v>
      </c>
      <c r="E364" s="9"/>
      <c r="F364" s="9"/>
      <c r="G364" s="7"/>
    </row>
    <row r="365">
      <c r="A365" s="10">
        <v>362.0</v>
      </c>
      <c r="B365" s="7" t="s">
        <v>324</v>
      </c>
      <c r="C365" s="7" t="s">
        <v>9</v>
      </c>
      <c r="D365" s="7" t="s">
        <v>10</v>
      </c>
      <c r="E365" s="8">
        <v>20000.0</v>
      </c>
      <c r="F365" s="8">
        <v>15000.0</v>
      </c>
      <c r="G365" s="7"/>
    </row>
    <row r="366">
      <c r="A366" s="10">
        <v>394.0</v>
      </c>
      <c r="B366" s="7" t="s">
        <v>2156</v>
      </c>
      <c r="C366" s="7" t="s">
        <v>9</v>
      </c>
      <c r="D366" s="7" t="s">
        <v>10</v>
      </c>
      <c r="E366" s="9"/>
      <c r="F366" s="9"/>
      <c r="G366" s="7"/>
    </row>
    <row r="367">
      <c r="A367" s="10">
        <v>363.0</v>
      </c>
      <c r="B367" s="7" t="s">
        <v>325</v>
      </c>
      <c r="C367" s="7" t="s">
        <v>9</v>
      </c>
      <c r="D367" s="7" t="s">
        <v>10</v>
      </c>
      <c r="E367" s="8">
        <v>20000.0</v>
      </c>
      <c r="F367" s="8">
        <v>15000.0</v>
      </c>
      <c r="G367" s="7"/>
    </row>
    <row r="368">
      <c r="A368" s="10">
        <v>395.0</v>
      </c>
      <c r="B368" s="7" t="s">
        <v>2157</v>
      </c>
      <c r="C368" s="7" t="s">
        <v>9</v>
      </c>
      <c r="D368" s="7" t="s">
        <v>10</v>
      </c>
      <c r="E368" s="9"/>
      <c r="F368" s="9"/>
      <c r="G368" s="7"/>
    </row>
    <row r="369">
      <c r="A369" s="10">
        <v>364.0</v>
      </c>
      <c r="B369" s="7" t="s">
        <v>326</v>
      </c>
      <c r="C369" s="14" t="s">
        <v>56</v>
      </c>
      <c r="D369" s="7" t="s">
        <v>10</v>
      </c>
      <c r="E369" s="8">
        <v>20000.0</v>
      </c>
      <c r="F369" s="8">
        <v>15000.0</v>
      </c>
      <c r="G369" s="7"/>
    </row>
    <row r="370">
      <c r="A370" s="10">
        <v>396.0</v>
      </c>
      <c r="B370" s="7" t="s">
        <v>2158</v>
      </c>
      <c r="C370" s="7" t="s">
        <v>9</v>
      </c>
      <c r="D370" s="7" t="s">
        <v>10</v>
      </c>
      <c r="E370" s="9"/>
      <c r="F370" s="9"/>
      <c r="G370" s="7"/>
    </row>
    <row r="371">
      <c r="A371" s="10">
        <v>365.0</v>
      </c>
      <c r="B371" s="7" t="s">
        <v>327</v>
      </c>
      <c r="C371" s="7" t="s">
        <v>9</v>
      </c>
      <c r="D371" s="7" t="s">
        <v>10</v>
      </c>
      <c r="E371" s="8">
        <v>20000.0</v>
      </c>
      <c r="F371" s="8">
        <v>15000.0</v>
      </c>
      <c r="G371" s="7"/>
    </row>
    <row r="372">
      <c r="A372" s="10">
        <v>397.0</v>
      </c>
      <c r="B372" s="7" t="s">
        <v>2159</v>
      </c>
      <c r="C372" s="7" t="s">
        <v>9</v>
      </c>
      <c r="D372" s="7" t="s">
        <v>10</v>
      </c>
      <c r="E372" s="9"/>
      <c r="F372" s="9"/>
      <c r="G372" s="7"/>
    </row>
    <row r="373">
      <c r="A373" s="10">
        <v>366.0</v>
      </c>
      <c r="B373" s="7" t="s">
        <v>574</v>
      </c>
      <c r="C373" s="7" t="s">
        <v>14</v>
      </c>
      <c r="D373" s="7" t="s">
        <v>10</v>
      </c>
      <c r="E373" s="9"/>
      <c r="F373" s="9"/>
      <c r="G373" s="7"/>
    </row>
    <row r="374">
      <c r="A374" s="10">
        <v>367.0</v>
      </c>
      <c r="B374" s="7" t="s">
        <v>2160</v>
      </c>
      <c r="C374" s="7" t="s">
        <v>14</v>
      </c>
      <c r="D374" s="7" t="s">
        <v>10</v>
      </c>
      <c r="E374" s="8">
        <v>15000.0</v>
      </c>
      <c r="F374" s="8">
        <v>15000.0</v>
      </c>
      <c r="G374" s="7"/>
    </row>
    <row r="375">
      <c r="A375" s="10">
        <v>368.0</v>
      </c>
      <c r="B375" s="7" t="s">
        <v>2161</v>
      </c>
      <c r="C375" s="7" t="s">
        <v>14</v>
      </c>
      <c r="D375" s="7" t="s">
        <v>10</v>
      </c>
      <c r="E375" s="8">
        <v>15000.0</v>
      </c>
      <c r="F375" s="8">
        <v>15000.0</v>
      </c>
      <c r="G375" s="7"/>
    </row>
    <row r="376">
      <c r="A376" s="10">
        <v>369.0</v>
      </c>
      <c r="B376" s="7" t="s">
        <v>902</v>
      </c>
      <c r="C376" s="7" t="s">
        <v>14</v>
      </c>
      <c r="D376" s="7" t="s">
        <v>10</v>
      </c>
      <c r="E376" s="9"/>
      <c r="F376" s="9"/>
      <c r="G376" s="7"/>
    </row>
    <row r="377">
      <c r="A377" s="10">
        <v>370.0</v>
      </c>
      <c r="B377" s="7" t="s">
        <v>2162</v>
      </c>
      <c r="C377" s="7" t="s">
        <v>14</v>
      </c>
      <c r="D377" s="7" t="s">
        <v>10</v>
      </c>
      <c r="E377" s="9"/>
      <c r="F377" s="9"/>
      <c r="G377" s="7"/>
    </row>
    <row r="378">
      <c r="A378" s="10">
        <v>371.0</v>
      </c>
      <c r="B378" s="7" t="s">
        <v>2163</v>
      </c>
      <c r="C378" s="7" t="s">
        <v>9</v>
      </c>
      <c r="D378" s="7" t="s">
        <v>10</v>
      </c>
      <c r="E378" s="8">
        <v>80000.0</v>
      </c>
      <c r="F378" s="8">
        <v>80000.0</v>
      </c>
      <c r="G378" s="7"/>
    </row>
    <row r="379">
      <c r="A379" s="10">
        <v>372.0</v>
      </c>
      <c r="B379" s="7" t="s">
        <v>2164</v>
      </c>
      <c r="C379" s="7" t="s">
        <v>14</v>
      </c>
      <c r="D379" s="7" t="s">
        <v>10</v>
      </c>
      <c r="E379" s="9"/>
      <c r="F379" s="9"/>
      <c r="G379" s="7"/>
    </row>
    <row r="380">
      <c r="A380" s="10">
        <v>373.0</v>
      </c>
      <c r="B380" s="7" t="s">
        <v>2165</v>
      </c>
      <c r="C380" s="7" t="s">
        <v>14</v>
      </c>
      <c r="D380" s="7" t="s">
        <v>10</v>
      </c>
      <c r="E380" s="9"/>
      <c r="F380" s="9"/>
      <c r="G380" s="7"/>
    </row>
    <row r="381">
      <c r="A381" s="10">
        <v>374.0</v>
      </c>
      <c r="B381" s="7" t="s">
        <v>2166</v>
      </c>
      <c r="C381" s="7" t="s">
        <v>14</v>
      </c>
      <c r="D381" s="7" t="s">
        <v>10</v>
      </c>
      <c r="E381" s="8">
        <v>15000.0</v>
      </c>
      <c r="F381" s="8">
        <v>10000.0</v>
      </c>
      <c r="G381" s="7"/>
    </row>
    <row r="382">
      <c r="A382" s="10">
        <v>375.0</v>
      </c>
      <c r="B382" s="7" t="s">
        <v>2167</v>
      </c>
      <c r="C382" s="7" t="s">
        <v>14</v>
      </c>
      <c r="D382" s="7" t="s">
        <v>10</v>
      </c>
      <c r="E382" s="8">
        <v>15000.0</v>
      </c>
      <c r="F382" s="8">
        <v>10000.0</v>
      </c>
      <c r="G382" s="7"/>
    </row>
    <row r="383">
      <c r="A383" s="10">
        <v>376.0</v>
      </c>
      <c r="B383" s="7" t="s">
        <v>2168</v>
      </c>
      <c r="C383" s="7" t="s">
        <v>56</v>
      </c>
      <c r="D383" s="7" t="s">
        <v>57</v>
      </c>
      <c r="E383" s="8">
        <v>25000.0</v>
      </c>
      <c r="F383" s="8">
        <v>20000.0</v>
      </c>
      <c r="G383" s="7"/>
    </row>
    <row r="384">
      <c r="A384" s="10">
        <v>377.0</v>
      </c>
      <c r="B384" s="7" t="s">
        <v>341</v>
      </c>
      <c r="C384" s="7" t="s">
        <v>14</v>
      </c>
      <c r="D384" s="7" t="s">
        <v>10</v>
      </c>
      <c r="E384" s="8">
        <v>10000.0</v>
      </c>
      <c r="F384" s="8">
        <v>10000.0</v>
      </c>
      <c r="G384" s="7"/>
    </row>
    <row r="385">
      <c r="A385" s="10">
        <v>378.0</v>
      </c>
      <c r="B385" s="7" t="s">
        <v>1256</v>
      </c>
      <c r="C385" s="7" t="s">
        <v>9</v>
      </c>
      <c r="D385" s="7" t="s">
        <v>10</v>
      </c>
      <c r="E385" s="8">
        <v>15000.0</v>
      </c>
      <c r="F385" s="8">
        <v>10000.0</v>
      </c>
      <c r="G385" s="7"/>
    </row>
    <row r="386">
      <c r="A386" s="10">
        <v>379.0</v>
      </c>
      <c r="B386" s="7" t="s">
        <v>2169</v>
      </c>
      <c r="C386" s="7" t="s">
        <v>14</v>
      </c>
      <c r="D386" s="7" t="s">
        <v>10</v>
      </c>
      <c r="E386" s="9"/>
      <c r="F386" s="9"/>
      <c r="G386" s="7"/>
    </row>
    <row r="387">
      <c r="A387" s="10">
        <v>380.0</v>
      </c>
      <c r="B387" s="7" t="s">
        <v>1197</v>
      </c>
      <c r="C387" s="7" t="s">
        <v>14</v>
      </c>
      <c r="D387" s="7" t="s">
        <v>10</v>
      </c>
      <c r="E387" s="8">
        <v>30000.0</v>
      </c>
      <c r="F387" s="8">
        <v>25000.0</v>
      </c>
      <c r="G387" s="7"/>
    </row>
    <row r="388">
      <c r="A388" s="10">
        <v>381.0</v>
      </c>
      <c r="B388" s="7" t="s">
        <v>2170</v>
      </c>
      <c r="C388" s="7" t="s">
        <v>14</v>
      </c>
      <c r="D388" s="7" t="s">
        <v>10</v>
      </c>
      <c r="E388" s="9"/>
      <c r="F388" s="9"/>
      <c r="G388" s="7"/>
    </row>
    <row r="389">
      <c r="A389" s="10">
        <v>382.0</v>
      </c>
      <c r="B389" s="7" t="s">
        <v>2171</v>
      </c>
      <c r="C389" s="7" t="s">
        <v>14</v>
      </c>
      <c r="D389" s="7" t="s">
        <v>10</v>
      </c>
      <c r="E389" s="9"/>
      <c r="F389" s="9"/>
      <c r="G389" s="7"/>
    </row>
    <row r="390">
      <c r="A390" s="10">
        <v>383.0</v>
      </c>
      <c r="B390" s="7" t="s">
        <v>2172</v>
      </c>
      <c r="C390" s="7" t="s">
        <v>9</v>
      </c>
      <c r="D390" s="7" t="s">
        <v>10</v>
      </c>
      <c r="E390" s="9"/>
      <c r="F390" s="9"/>
      <c r="G390" s="7"/>
    </row>
    <row r="391">
      <c r="A391" s="10">
        <v>384.0</v>
      </c>
      <c r="B391" s="7" t="s">
        <v>344</v>
      </c>
      <c r="C391" s="7" t="s">
        <v>9</v>
      </c>
      <c r="D391" s="7" t="s">
        <v>10</v>
      </c>
      <c r="E391" s="8">
        <v>35000.0</v>
      </c>
      <c r="F391" s="8">
        <v>30000.0</v>
      </c>
      <c r="G391" s="7"/>
    </row>
    <row r="392">
      <c r="A392" s="10">
        <v>385.0</v>
      </c>
      <c r="B392" s="7" t="s">
        <v>345</v>
      </c>
      <c r="C392" s="7" t="s">
        <v>9</v>
      </c>
      <c r="D392" s="7" t="s">
        <v>10</v>
      </c>
      <c r="E392" s="8">
        <v>35000.0</v>
      </c>
      <c r="F392" s="8">
        <v>30000.0</v>
      </c>
      <c r="G392" s="7"/>
    </row>
    <row r="393">
      <c r="A393" s="10">
        <v>386.0</v>
      </c>
      <c r="B393" s="7" t="s">
        <v>346</v>
      </c>
      <c r="C393" s="7" t="s">
        <v>56</v>
      </c>
      <c r="D393" s="7" t="s">
        <v>10</v>
      </c>
      <c r="E393" s="8">
        <v>35000.0</v>
      </c>
      <c r="F393" s="8">
        <v>30000.0</v>
      </c>
      <c r="G393" s="7"/>
    </row>
    <row r="394">
      <c r="A394" s="10">
        <v>387.0</v>
      </c>
      <c r="B394" s="7" t="s">
        <v>347</v>
      </c>
      <c r="C394" s="7" t="s">
        <v>9</v>
      </c>
      <c r="D394" s="7" t="s">
        <v>10</v>
      </c>
      <c r="E394" s="8">
        <v>35000.0</v>
      </c>
      <c r="F394" s="8">
        <v>30000.0</v>
      </c>
      <c r="G394" s="7"/>
    </row>
    <row r="395">
      <c r="A395" s="10">
        <v>388.0</v>
      </c>
      <c r="B395" s="7" t="s">
        <v>348</v>
      </c>
      <c r="C395" s="7" t="s">
        <v>14</v>
      </c>
      <c r="D395" s="7" t="s">
        <v>10</v>
      </c>
      <c r="E395" s="8">
        <v>25000.0</v>
      </c>
      <c r="F395" s="8">
        <v>20000.0</v>
      </c>
      <c r="G395" s="7"/>
    </row>
    <row r="396">
      <c r="A396" s="10">
        <v>389.0</v>
      </c>
      <c r="B396" s="7" t="s">
        <v>348</v>
      </c>
      <c r="C396" s="7" t="s">
        <v>14</v>
      </c>
      <c r="D396" s="7" t="s">
        <v>10</v>
      </c>
      <c r="E396" s="9"/>
      <c r="F396" s="9"/>
      <c r="G396" s="7"/>
    </row>
    <row r="397">
      <c r="A397" s="10">
        <v>390.0</v>
      </c>
      <c r="B397" s="7" t="s">
        <v>755</v>
      </c>
      <c r="C397" s="7" t="s">
        <v>14</v>
      </c>
      <c r="D397" s="7" t="s">
        <v>10</v>
      </c>
      <c r="E397" s="8">
        <v>45000.0</v>
      </c>
      <c r="F397" s="8">
        <v>40000.0</v>
      </c>
      <c r="G397" s="7"/>
    </row>
    <row r="398">
      <c r="A398" s="10">
        <v>391.0</v>
      </c>
      <c r="B398" s="7" t="s">
        <v>2173</v>
      </c>
      <c r="C398" s="7" t="s">
        <v>56</v>
      </c>
      <c r="D398" s="7" t="s">
        <v>10</v>
      </c>
      <c r="E398" s="9"/>
      <c r="F398" s="9"/>
      <c r="G398" s="7"/>
    </row>
    <row r="399">
      <c r="A399" s="10">
        <v>398.0</v>
      </c>
      <c r="B399" s="7"/>
      <c r="C399" s="7"/>
      <c r="D399" s="7"/>
      <c r="E399" s="9"/>
      <c r="F399" s="9"/>
      <c r="G399" s="7"/>
    </row>
    <row r="400">
      <c r="A400" s="10">
        <v>399.0</v>
      </c>
      <c r="B400" s="7"/>
      <c r="C400" s="7"/>
      <c r="D400" s="7"/>
      <c r="E400" s="9"/>
      <c r="F400" s="9"/>
      <c r="G400" s="7"/>
    </row>
    <row r="401">
      <c r="A401" s="10">
        <v>400.0</v>
      </c>
      <c r="B401" s="7"/>
      <c r="C401" s="7"/>
      <c r="D401" s="7"/>
      <c r="E401" s="9"/>
      <c r="F401" s="9"/>
      <c r="G401" s="7"/>
    </row>
    <row r="402">
      <c r="A402" s="10">
        <v>401.0</v>
      </c>
      <c r="B402" s="7"/>
      <c r="C402" s="7"/>
      <c r="D402" s="7"/>
      <c r="E402" s="9"/>
      <c r="F402" s="9"/>
      <c r="G402" s="7"/>
    </row>
    <row r="403">
      <c r="A403" s="10">
        <v>402.0</v>
      </c>
      <c r="B403" s="7"/>
      <c r="C403" s="7"/>
      <c r="D403" s="7"/>
      <c r="E403" s="9"/>
      <c r="F403" s="9"/>
      <c r="G403" s="7"/>
    </row>
    <row r="404">
      <c r="A404" s="10">
        <v>403.0</v>
      </c>
      <c r="B404" s="7"/>
      <c r="C404" s="7"/>
      <c r="D404" s="7"/>
      <c r="E404" s="9"/>
      <c r="F404" s="9"/>
      <c r="G404" s="7"/>
    </row>
    <row r="405">
      <c r="A405" s="10">
        <v>404.0</v>
      </c>
      <c r="B405" s="7"/>
      <c r="C405" s="7"/>
      <c r="D405" s="7"/>
      <c r="E405" s="9"/>
      <c r="F405" s="9"/>
      <c r="G405" s="7"/>
    </row>
    <row r="406">
      <c r="A406" s="10">
        <v>405.0</v>
      </c>
      <c r="B406" s="7"/>
      <c r="C406" s="7"/>
      <c r="D406" s="7"/>
      <c r="E406" s="9"/>
      <c r="F406" s="9"/>
      <c r="G406" s="7"/>
    </row>
    <row r="407">
      <c r="A407" s="10">
        <v>406.0</v>
      </c>
      <c r="B407" s="7"/>
      <c r="C407" s="7"/>
      <c r="D407" s="7"/>
      <c r="E407" s="9"/>
      <c r="F407" s="9"/>
      <c r="G407" s="7"/>
    </row>
    <row r="408">
      <c r="A408" s="10">
        <v>407.0</v>
      </c>
      <c r="B408" s="7"/>
      <c r="C408" s="7"/>
      <c r="D408" s="7"/>
      <c r="E408" s="9"/>
      <c r="F408" s="9"/>
      <c r="G408" s="7"/>
    </row>
    <row r="409">
      <c r="A409" s="10">
        <v>408.0</v>
      </c>
      <c r="B409" s="7"/>
      <c r="C409" s="7"/>
      <c r="D409" s="7"/>
      <c r="E409" s="9"/>
      <c r="F409" s="9"/>
      <c r="G409" s="7"/>
    </row>
    <row r="410">
      <c r="A410" s="10">
        <v>409.0</v>
      </c>
      <c r="B410" s="7"/>
      <c r="C410" s="7"/>
      <c r="D410" s="7"/>
      <c r="E410" s="9"/>
      <c r="F410" s="9"/>
      <c r="G410" s="7"/>
    </row>
    <row r="411">
      <c r="A411" s="10">
        <v>410.0</v>
      </c>
      <c r="B411" s="7"/>
      <c r="C411" s="7"/>
      <c r="D411" s="7"/>
      <c r="E411" s="9"/>
      <c r="F411" s="9"/>
      <c r="G411" s="7"/>
    </row>
    <row r="412">
      <c r="A412" s="10">
        <v>411.0</v>
      </c>
      <c r="B412" s="7"/>
      <c r="C412" s="7"/>
      <c r="D412" s="7"/>
      <c r="E412" s="9"/>
      <c r="F412" s="9"/>
      <c r="G412" s="7"/>
    </row>
    <row r="413">
      <c r="A413" s="10">
        <v>412.0</v>
      </c>
      <c r="B413" s="7"/>
      <c r="C413" s="7"/>
      <c r="D413" s="7"/>
      <c r="E413" s="9"/>
      <c r="F413" s="9"/>
      <c r="G413" s="7"/>
    </row>
    <row r="414">
      <c r="A414" s="10">
        <v>413.0</v>
      </c>
      <c r="B414" s="7"/>
      <c r="C414" s="7"/>
      <c r="D414" s="7"/>
      <c r="E414" s="9"/>
      <c r="F414" s="9"/>
      <c r="G414" s="7"/>
    </row>
    <row r="415">
      <c r="A415" s="10">
        <v>414.0</v>
      </c>
      <c r="B415" s="7"/>
      <c r="C415" s="7"/>
      <c r="D415" s="7"/>
      <c r="E415" s="9"/>
      <c r="F415" s="9"/>
      <c r="G415" s="7"/>
    </row>
    <row r="416">
      <c r="A416" s="10">
        <v>415.0</v>
      </c>
      <c r="B416" s="7"/>
      <c r="C416" s="7"/>
      <c r="D416" s="7"/>
      <c r="E416" s="9"/>
      <c r="F416" s="9"/>
      <c r="G416" s="7"/>
    </row>
    <row r="417">
      <c r="A417" s="10">
        <v>416.0</v>
      </c>
      <c r="B417" s="7"/>
      <c r="C417" s="7"/>
      <c r="D417" s="7"/>
      <c r="E417" s="9"/>
      <c r="F417" s="9"/>
      <c r="G417" s="7"/>
    </row>
    <row r="418">
      <c r="A418" s="10">
        <v>417.0</v>
      </c>
      <c r="B418" s="7"/>
      <c r="C418" s="7"/>
      <c r="D418" s="7"/>
      <c r="E418" s="9"/>
      <c r="F418" s="9"/>
      <c r="G418" s="7"/>
    </row>
    <row r="419">
      <c r="A419" s="10">
        <v>418.0</v>
      </c>
      <c r="B419" s="7"/>
      <c r="C419" s="7"/>
      <c r="D419" s="7"/>
      <c r="E419" s="9"/>
      <c r="F419" s="9"/>
      <c r="G419" s="7"/>
    </row>
    <row r="420">
      <c r="A420" s="10">
        <v>419.0</v>
      </c>
      <c r="B420" s="7"/>
      <c r="C420" s="7"/>
      <c r="D420" s="7"/>
      <c r="E420" s="9"/>
      <c r="F420" s="9"/>
      <c r="G420" s="7"/>
    </row>
    <row r="421">
      <c r="A421" s="10">
        <v>420.0</v>
      </c>
      <c r="B421" s="7"/>
      <c r="C421" s="7"/>
      <c r="D421" s="7"/>
      <c r="E421" s="9"/>
      <c r="F421" s="9"/>
      <c r="G421" s="7"/>
    </row>
    <row r="422">
      <c r="A422" s="10">
        <v>421.0</v>
      </c>
      <c r="B422" s="7"/>
      <c r="C422" s="7"/>
      <c r="D422" s="7"/>
      <c r="E422" s="9"/>
      <c r="F422" s="9"/>
      <c r="G422" s="7"/>
    </row>
    <row r="423">
      <c r="A423" s="10">
        <v>422.0</v>
      </c>
      <c r="B423" s="7"/>
      <c r="C423" s="7"/>
      <c r="D423" s="7"/>
      <c r="E423" s="9"/>
      <c r="F423" s="9"/>
      <c r="G423" s="7"/>
    </row>
    <row r="424">
      <c r="A424" s="10">
        <v>423.0</v>
      </c>
      <c r="B424" s="7"/>
      <c r="C424" s="7"/>
      <c r="D424" s="7"/>
      <c r="E424" s="9"/>
      <c r="F424" s="9"/>
      <c r="G424" s="7"/>
    </row>
    <row r="425">
      <c r="A425" s="10">
        <v>424.0</v>
      </c>
      <c r="B425" s="7"/>
      <c r="C425" s="7"/>
      <c r="D425" s="7"/>
      <c r="E425" s="9"/>
      <c r="F425" s="9"/>
      <c r="G425" s="7"/>
    </row>
    <row r="426">
      <c r="A426" s="10">
        <v>425.0</v>
      </c>
      <c r="B426" s="7"/>
      <c r="C426" s="7"/>
      <c r="D426" s="7"/>
      <c r="E426" s="9"/>
      <c r="F426" s="9"/>
      <c r="G426" s="7"/>
    </row>
    <row r="427">
      <c r="A427" s="10">
        <v>426.0</v>
      </c>
      <c r="B427" s="7"/>
      <c r="C427" s="7"/>
      <c r="D427" s="7"/>
      <c r="E427" s="9"/>
      <c r="F427" s="9"/>
      <c r="G427" s="7"/>
    </row>
    <row r="428">
      <c r="A428" s="10">
        <v>383.0</v>
      </c>
      <c r="B428" s="7"/>
      <c r="C428" s="7"/>
      <c r="D428" s="7"/>
      <c r="E428" s="9"/>
      <c r="F428" s="9"/>
      <c r="G428" s="7"/>
    </row>
    <row r="429">
      <c r="A429" s="10">
        <v>384.0</v>
      </c>
      <c r="B429" s="7"/>
      <c r="C429" s="7"/>
      <c r="D429" s="7"/>
      <c r="E429" s="9"/>
      <c r="F429" s="9"/>
      <c r="G429" s="7"/>
    </row>
    <row r="430">
      <c r="A430" s="10">
        <v>385.0</v>
      </c>
      <c r="B430" s="7"/>
      <c r="C430" s="7"/>
      <c r="D430" s="7"/>
      <c r="E430" s="9"/>
      <c r="F430" s="9"/>
      <c r="G430" s="7"/>
    </row>
    <row r="431">
      <c r="A431" s="10">
        <v>386.0</v>
      </c>
      <c r="B431" s="7"/>
      <c r="C431" s="7"/>
      <c r="D431" s="7"/>
      <c r="E431" s="9"/>
      <c r="F431" s="9"/>
      <c r="G431" s="7"/>
    </row>
    <row r="432">
      <c r="A432" s="10">
        <v>387.0</v>
      </c>
      <c r="B432" s="7"/>
      <c r="C432" s="7"/>
      <c r="D432" s="7"/>
      <c r="E432" s="9"/>
      <c r="F432" s="9"/>
      <c r="G432" s="7"/>
    </row>
    <row r="433">
      <c r="A433" s="10">
        <v>388.0</v>
      </c>
      <c r="B433" s="7"/>
      <c r="C433" s="7"/>
      <c r="D433" s="7"/>
      <c r="E433" s="9"/>
      <c r="F433" s="9"/>
      <c r="G433" s="7"/>
    </row>
    <row r="434">
      <c r="A434" s="10">
        <v>389.0</v>
      </c>
      <c r="B434" s="7"/>
      <c r="C434" s="7"/>
      <c r="D434" s="7"/>
      <c r="E434" s="9"/>
      <c r="F434" s="9"/>
      <c r="G434" s="7"/>
    </row>
    <row r="435">
      <c r="A435" s="10">
        <v>390.0</v>
      </c>
      <c r="B435" s="7"/>
      <c r="C435" s="7"/>
      <c r="D435" s="7"/>
      <c r="E435" s="9"/>
      <c r="F435" s="9"/>
      <c r="G435" s="7"/>
    </row>
    <row r="436">
      <c r="A436" s="10">
        <v>391.0</v>
      </c>
      <c r="B436" s="7"/>
      <c r="C436" s="7"/>
      <c r="D436" s="7"/>
      <c r="E436" s="9"/>
      <c r="F436" s="9"/>
      <c r="G436" s="7"/>
    </row>
    <row r="437">
      <c r="A437" s="10">
        <v>392.0</v>
      </c>
      <c r="B437" s="7"/>
      <c r="C437" s="7"/>
      <c r="D437" s="7"/>
      <c r="E437" s="9"/>
      <c r="F437" s="9"/>
      <c r="G437" s="7"/>
    </row>
    <row r="438">
      <c r="A438" s="10">
        <v>393.0</v>
      </c>
      <c r="B438" s="7"/>
      <c r="C438" s="7"/>
      <c r="D438" s="7"/>
      <c r="E438" s="9"/>
      <c r="F438" s="9"/>
      <c r="G438" s="7"/>
    </row>
    <row r="439">
      <c r="A439" s="10">
        <v>394.0</v>
      </c>
      <c r="B439" s="7"/>
      <c r="C439" s="7"/>
      <c r="D439" s="7"/>
      <c r="E439" s="9"/>
      <c r="F439" s="9"/>
      <c r="G439" s="7"/>
    </row>
    <row r="440">
      <c r="A440" s="10">
        <v>395.0</v>
      </c>
      <c r="B440" s="7"/>
      <c r="C440" s="7"/>
      <c r="D440" s="7"/>
      <c r="E440" s="9"/>
      <c r="F440" s="9"/>
      <c r="G440" s="7"/>
    </row>
    <row r="441">
      <c r="A441" s="10">
        <v>396.0</v>
      </c>
      <c r="B441" s="7"/>
      <c r="C441" s="7"/>
      <c r="D441" s="7"/>
      <c r="E441" s="9"/>
      <c r="F441" s="9"/>
      <c r="G441" s="7"/>
    </row>
    <row r="442">
      <c r="A442" s="10">
        <v>397.0</v>
      </c>
      <c r="B442" s="7"/>
      <c r="C442" s="7"/>
      <c r="D442" s="7"/>
      <c r="E442" s="9"/>
      <c r="F442" s="9"/>
      <c r="G442" s="7"/>
    </row>
    <row r="443">
      <c r="A443" s="10">
        <v>398.0</v>
      </c>
      <c r="B443" s="7"/>
      <c r="C443" s="7"/>
      <c r="D443" s="7"/>
      <c r="E443" s="9"/>
      <c r="F443" s="9"/>
      <c r="G443" s="7"/>
    </row>
    <row r="444">
      <c r="A444" s="10">
        <v>399.0</v>
      </c>
      <c r="B444" s="7"/>
      <c r="C444" s="7"/>
      <c r="D444" s="7"/>
      <c r="E444" s="9"/>
      <c r="F444" s="9"/>
      <c r="G444" s="7"/>
    </row>
    <row r="445">
      <c r="A445" s="10">
        <v>400.0</v>
      </c>
      <c r="B445" s="7"/>
      <c r="C445" s="7"/>
      <c r="D445" s="7"/>
      <c r="E445" s="9"/>
      <c r="F445" s="9"/>
      <c r="G445" s="7"/>
    </row>
    <row r="446">
      <c r="A446" s="10">
        <v>401.0</v>
      </c>
      <c r="B446" s="7"/>
      <c r="C446" s="7"/>
      <c r="D446" s="7"/>
      <c r="E446" s="9"/>
      <c r="F446" s="9"/>
      <c r="G446" s="7"/>
    </row>
    <row r="447">
      <c r="A447" s="10">
        <v>402.0</v>
      </c>
      <c r="B447" s="7"/>
      <c r="C447" s="7"/>
      <c r="D447" s="7"/>
      <c r="E447" s="9"/>
      <c r="F447" s="9"/>
      <c r="G447" s="7"/>
    </row>
    <row r="448">
      <c r="A448" s="10">
        <v>403.0</v>
      </c>
      <c r="B448" s="7"/>
      <c r="C448" s="7"/>
      <c r="D448" s="7"/>
      <c r="E448" s="9"/>
      <c r="F448" s="9"/>
      <c r="G448" s="7"/>
    </row>
    <row r="449">
      <c r="A449" s="10">
        <v>404.0</v>
      </c>
      <c r="B449" s="7"/>
      <c r="C449" s="7"/>
      <c r="D449" s="7"/>
      <c r="E449" s="9"/>
      <c r="F449" s="9"/>
      <c r="G449" s="7"/>
    </row>
    <row r="450">
      <c r="A450" s="10">
        <v>405.0</v>
      </c>
      <c r="B450" s="7"/>
      <c r="C450" s="7"/>
      <c r="D450" s="7"/>
      <c r="E450" s="9"/>
      <c r="F450" s="9"/>
      <c r="G450" s="7"/>
    </row>
    <row r="451">
      <c r="A451" s="10">
        <v>406.0</v>
      </c>
      <c r="B451" s="7"/>
      <c r="C451" s="7"/>
      <c r="D451" s="7"/>
      <c r="E451" s="9"/>
      <c r="F451" s="9"/>
      <c r="G451" s="7"/>
    </row>
    <row r="452">
      <c r="A452" s="10">
        <v>407.0</v>
      </c>
      <c r="B452" s="7"/>
      <c r="C452" s="7"/>
      <c r="D452" s="7"/>
      <c r="E452" s="9"/>
      <c r="F452" s="9"/>
      <c r="G452" s="7"/>
    </row>
    <row r="453">
      <c r="A453" s="10">
        <v>408.0</v>
      </c>
      <c r="B453" s="7"/>
      <c r="C453" s="7"/>
      <c r="D453" s="7"/>
      <c r="E453" s="9"/>
      <c r="F453" s="9"/>
      <c r="G453" s="7"/>
    </row>
    <row r="454">
      <c r="A454" s="10">
        <v>409.0</v>
      </c>
      <c r="B454" s="7"/>
      <c r="C454" s="7"/>
      <c r="D454" s="7"/>
      <c r="E454" s="9"/>
      <c r="F454" s="9"/>
      <c r="G454" s="7"/>
    </row>
    <row r="455">
      <c r="A455" s="10">
        <v>410.0</v>
      </c>
      <c r="B455" s="7"/>
      <c r="C455" s="7"/>
      <c r="D455" s="7"/>
      <c r="E455" s="9"/>
      <c r="F455" s="9"/>
      <c r="G455" s="7"/>
    </row>
    <row r="456">
      <c r="A456" s="10">
        <v>411.0</v>
      </c>
      <c r="B456" s="7"/>
      <c r="C456" s="7"/>
      <c r="D456" s="7"/>
      <c r="E456" s="9"/>
      <c r="F456" s="9"/>
      <c r="G456" s="7"/>
    </row>
    <row r="457">
      <c r="A457" s="10">
        <v>412.0</v>
      </c>
      <c r="B457" s="7"/>
      <c r="C457" s="7"/>
      <c r="D457" s="7"/>
      <c r="E457" s="9"/>
      <c r="F457" s="9"/>
      <c r="G457" s="7"/>
    </row>
    <row r="458">
      <c r="A458" s="10">
        <v>413.0</v>
      </c>
      <c r="B458" s="7"/>
      <c r="C458" s="7"/>
      <c r="D458" s="7"/>
      <c r="E458" s="9"/>
      <c r="F458" s="9"/>
      <c r="G458" s="7"/>
    </row>
    <row r="459">
      <c r="A459" s="10">
        <v>414.0</v>
      </c>
      <c r="B459" s="7"/>
      <c r="C459" s="7"/>
      <c r="D459" s="7"/>
      <c r="E459" s="9"/>
      <c r="F459" s="9"/>
      <c r="G459" s="7"/>
    </row>
    <row r="460">
      <c r="A460" s="10">
        <v>415.0</v>
      </c>
      <c r="B460" s="7"/>
      <c r="C460" s="7"/>
      <c r="D460" s="7"/>
      <c r="E460" s="9"/>
      <c r="F460" s="9"/>
      <c r="G460" s="7"/>
    </row>
    <row r="461">
      <c r="A461" s="10">
        <v>416.0</v>
      </c>
      <c r="B461" s="7"/>
      <c r="C461" s="7"/>
      <c r="D461" s="7"/>
      <c r="E461" s="9"/>
      <c r="F461" s="9"/>
      <c r="G461" s="7"/>
    </row>
    <row r="462">
      <c r="A462" s="10">
        <v>417.0</v>
      </c>
      <c r="B462" s="7"/>
      <c r="C462" s="7"/>
      <c r="D462" s="7"/>
      <c r="E462" s="9"/>
      <c r="F462" s="9"/>
      <c r="G462" s="7"/>
    </row>
    <row r="463">
      <c r="A463" s="11"/>
      <c r="B463" s="7"/>
      <c r="C463" s="7"/>
      <c r="D463" s="7"/>
      <c r="E463" s="9"/>
      <c r="F463" s="9"/>
      <c r="G463" s="7"/>
    </row>
    <row r="464">
      <c r="A464" s="11"/>
      <c r="B464" s="7"/>
      <c r="C464" s="7"/>
      <c r="D464" s="7"/>
      <c r="E464" s="9"/>
      <c r="F464" s="9"/>
      <c r="G464" s="7"/>
    </row>
    <row r="465">
      <c r="A465" s="11"/>
      <c r="B465" s="7"/>
      <c r="C465" s="7"/>
      <c r="D465" s="7"/>
      <c r="E465" s="9"/>
      <c r="F465" s="9"/>
      <c r="G465" s="7"/>
    </row>
    <row r="466">
      <c r="A466" s="11"/>
      <c r="B466" s="7"/>
      <c r="C466" s="7"/>
      <c r="D466" s="7"/>
      <c r="E466" s="9"/>
      <c r="F466" s="9"/>
      <c r="G466" s="7"/>
    </row>
    <row r="467">
      <c r="A467" s="11"/>
      <c r="B467" s="7"/>
      <c r="C467" s="7"/>
      <c r="D467" s="7"/>
      <c r="E467" s="9"/>
      <c r="F467" s="9"/>
      <c r="G467" s="7"/>
    </row>
    <row r="468">
      <c r="A468" s="11"/>
      <c r="B468" s="7"/>
      <c r="C468" s="7"/>
      <c r="D468" s="7"/>
      <c r="E468" s="9"/>
      <c r="F468" s="9"/>
      <c r="G468" s="7"/>
    </row>
    <row r="469">
      <c r="A469" s="11"/>
      <c r="B469" s="7"/>
      <c r="C469" s="7"/>
      <c r="D469" s="7"/>
      <c r="E469" s="9"/>
      <c r="F469" s="9"/>
      <c r="G469" s="7"/>
    </row>
    <row r="470">
      <c r="A470" s="11"/>
      <c r="B470" s="7"/>
      <c r="C470" s="7"/>
      <c r="D470" s="7"/>
      <c r="E470" s="9"/>
      <c r="F470" s="9"/>
      <c r="G470" s="7"/>
    </row>
    <row r="471">
      <c r="A471" s="11"/>
      <c r="B471" s="7"/>
      <c r="C471" s="7"/>
      <c r="D471" s="7"/>
      <c r="E471" s="9"/>
      <c r="F471" s="9"/>
      <c r="G471" s="7"/>
    </row>
    <row r="472">
      <c r="A472" s="11"/>
      <c r="B472" s="7"/>
      <c r="C472" s="7"/>
      <c r="D472" s="7"/>
      <c r="E472" s="9"/>
      <c r="F472" s="9"/>
      <c r="G472" s="7"/>
    </row>
    <row r="473">
      <c r="A473" s="11"/>
      <c r="B473" s="7"/>
      <c r="C473" s="7"/>
      <c r="D473" s="7"/>
      <c r="E473" s="9"/>
      <c r="F473" s="9"/>
      <c r="G473" s="7"/>
    </row>
    <row r="474">
      <c r="A474" s="11"/>
      <c r="B474" s="7"/>
      <c r="C474" s="7"/>
      <c r="D474" s="7"/>
      <c r="E474" s="9"/>
      <c r="F474" s="9"/>
      <c r="G474" s="7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462">
    <sortState ref="A1:G462">
      <sortCondition ref="B1:B462"/>
    </sortState>
  </autoFilter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"DISPONIBLE,VENDIDO,NO DISPONIBLE,POR CONFIRMAR,RESERVADO"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0"/>
    <col customWidth="1" min="3" max="3" width="15.88"/>
    <col customWidth="1" min="4" max="4" width="14.5"/>
    <col customWidth="1" min="6" max="6" width="14.13"/>
    <col customWidth="1" min="7" max="7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2174</v>
      </c>
    </row>
    <row r="2">
      <c r="A2" s="10">
        <v>1.0</v>
      </c>
      <c r="B2" s="7" t="s">
        <v>47</v>
      </c>
      <c r="C2" s="7" t="s">
        <v>14</v>
      </c>
      <c r="D2" s="9" t="s">
        <v>10</v>
      </c>
      <c r="E2" s="8">
        <v>25000.0</v>
      </c>
      <c r="F2" s="8">
        <v>20000.0</v>
      </c>
      <c r="G2" s="7"/>
    </row>
    <row r="3">
      <c r="A3" s="10">
        <v>2.0</v>
      </c>
      <c r="B3" s="7" t="s">
        <v>48</v>
      </c>
      <c r="C3" s="7" t="s">
        <v>14</v>
      </c>
      <c r="D3" s="9" t="s">
        <v>10</v>
      </c>
      <c r="E3" s="8">
        <v>25000.0</v>
      </c>
      <c r="F3" s="8">
        <v>20000.0</v>
      </c>
      <c r="G3" s="7"/>
    </row>
    <row r="4">
      <c r="A4" s="10">
        <v>3.0</v>
      </c>
      <c r="B4" s="7" t="s">
        <v>358</v>
      </c>
      <c r="C4" s="7" t="s">
        <v>14</v>
      </c>
      <c r="D4" s="9" t="s">
        <v>10</v>
      </c>
      <c r="E4" s="9"/>
      <c r="F4" s="9"/>
      <c r="G4" s="7"/>
    </row>
    <row r="5">
      <c r="A5" s="10">
        <v>4.0</v>
      </c>
      <c r="B5" s="7" t="s">
        <v>416</v>
      </c>
      <c r="C5" s="7" t="s">
        <v>14</v>
      </c>
      <c r="D5" s="9" t="s">
        <v>10</v>
      </c>
      <c r="E5" s="9"/>
      <c r="F5" s="9"/>
      <c r="G5" s="7"/>
    </row>
    <row r="6">
      <c r="A6" s="10">
        <v>31.0</v>
      </c>
      <c r="B6" s="17" t="s">
        <v>361</v>
      </c>
      <c r="C6" s="7" t="s">
        <v>14</v>
      </c>
      <c r="D6" s="9" t="s">
        <v>10</v>
      </c>
      <c r="E6" s="9"/>
      <c r="F6" s="9"/>
      <c r="G6" s="17" t="s">
        <v>1110</v>
      </c>
    </row>
    <row r="7">
      <c r="A7" s="10">
        <v>47.0</v>
      </c>
      <c r="B7" s="7" t="s">
        <v>100</v>
      </c>
      <c r="C7" s="7" t="s">
        <v>14</v>
      </c>
      <c r="D7" s="7" t="s">
        <v>10</v>
      </c>
      <c r="E7" s="7"/>
      <c r="F7" s="7"/>
      <c r="G7" s="7"/>
    </row>
    <row r="8">
      <c r="A8" s="10">
        <v>5.0</v>
      </c>
      <c r="B8" s="7" t="s">
        <v>117</v>
      </c>
      <c r="C8" s="7" t="s">
        <v>14</v>
      </c>
      <c r="D8" s="9" t="s">
        <v>10</v>
      </c>
      <c r="E8" s="8">
        <v>25000.0</v>
      </c>
      <c r="F8" s="8">
        <v>20000.0</v>
      </c>
      <c r="G8" s="7"/>
    </row>
    <row r="9">
      <c r="A9" s="10">
        <v>6.0</v>
      </c>
      <c r="B9" s="7" t="s">
        <v>118</v>
      </c>
      <c r="C9" s="7" t="s">
        <v>14</v>
      </c>
      <c r="D9" s="9" t="s">
        <v>10</v>
      </c>
      <c r="E9" s="8">
        <v>25000.0</v>
      </c>
      <c r="F9" s="8">
        <v>20000.0</v>
      </c>
      <c r="G9" s="7"/>
    </row>
    <row r="10">
      <c r="A10" s="10">
        <v>36.0</v>
      </c>
      <c r="B10" s="7" t="s">
        <v>119</v>
      </c>
      <c r="C10" s="7" t="s">
        <v>14</v>
      </c>
      <c r="D10" s="9" t="s">
        <v>10</v>
      </c>
      <c r="E10" s="9"/>
      <c r="F10" s="9"/>
      <c r="G10" s="7"/>
    </row>
    <row r="11">
      <c r="A11" s="10">
        <v>35.0</v>
      </c>
      <c r="B11" s="7" t="s">
        <v>120</v>
      </c>
      <c r="C11" s="7" t="s">
        <v>14</v>
      </c>
      <c r="D11" s="9" t="s">
        <v>10</v>
      </c>
      <c r="E11" s="9"/>
      <c r="F11" s="9"/>
      <c r="G11" s="7"/>
    </row>
    <row r="12">
      <c r="A12" s="10">
        <v>38.0</v>
      </c>
      <c r="B12" s="7" t="s">
        <v>588</v>
      </c>
      <c r="C12" s="7" t="s">
        <v>14</v>
      </c>
      <c r="D12" s="9" t="s">
        <v>10</v>
      </c>
      <c r="E12" s="9"/>
      <c r="F12" s="9"/>
      <c r="G12" s="7"/>
    </row>
    <row r="13">
      <c r="A13" s="10">
        <v>32.0</v>
      </c>
      <c r="B13" s="7" t="s">
        <v>143</v>
      </c>
      <c r="C13" s="7" t="s">
        <v>14</v>
      </c>
      <c r="D13" s="9" t="s">
        <v>10</v>
      </c>
      <c r="E13" s="9"/>
      <c r="F13" s="9"/>
      <c r="G13" s="7"/>
    </row>
    <row r="14">
      <c r="A14" s="10">
        <v>7.0</v>
      </c>
      <c r="B14" s="7" t="s">
        <v>147</v>
      </c>
      <c r="C14" s="7" t="s">
        <v>14</v>
      </c>
      <c r="D14" s="9" t="s">
        <v>10</v>
      </c>
      <c r="E14" s="9"/>
      <c r="F14" s="9"/>
      <c r="G14" s="7"/>
    </row>
    <row r="15">
      <c r="A15" s="10">
        <v>8.0</v>
      </c>
      <c r="B15" s="7" t="s">
        <v>157</v>
      </c>
      <c r="C15" s="7" t="s">
        <v>14</v>
      </c>
      <c r="D15" s="9" t="s">
        <v>10</v>
      </c>
      <c r="E15" s="8"/>
      <c r="F15" s="8"/>
      <c r="G15" s="7"/>
    </row>
    <row r="16">
      <c r="A16" s="10">
        <v>9.0</v>
      </c>
      <c r="B16" s="7" t="s">
        <v>168</v>
      </c>
      <c r="C16" s="7" t="s">
        <v>14</v>
      </c>
      <c r="D16" s="9" t="s">
        <v>10</v>
      </c>
      <c r="E16" s="13">
        <v>45000.0</v>
      </c>
      <c r="F16" s="13">
        <v>40000.0</v>
      </c>
      <c r="G16" s="7"/>
    </row>
    <row r="17">
      <c r="A17" s="10">
        <v>30.0</v>
      </c>
      <c r="B17" s="7" t="s">
        <v>592</v>
      </c>
      <c r="C17" s="7" t="s">
        <v>9</v>
      </c>
      <c r="D17" s="9" t="s">
        <v>10</v>
      </c>
      <c r="E17" s="9"/>
      <c r="F17" s="9"/>
      <c r="G17" s="7"/>
    </row>
    <row r="18">
      <c r="A18" s="10">
        <v>10.0</v>
      </c>
      <c r="B18" s="7" t="s">
        <v>179</v>
      </c>
      <c r="C18" s="7" t="s">
        <v>14</v>
      </c>
      <c r="D18" s="9" t="s">
        <v>10</v>
      </c>
      <c r="E18" s="8">
        <v>15000.0</v>
      </c>
      <c r="F18" s="8">
        <v>10000.0</v>
      </c>
      <c r="G18" s="7" t="s">
        <v>2175</v>
      </c>
    </row>
    <row r="19">
      <c r="A19" s="10">
        <v>11.0</v>
      </c>
      <c r="B19" s="7" t="s">
        <v>180</v>
      </c>
      <c r="C19" s="7" t="s">
        <v>14</v>
      </c>
      <c r="D19" s="9" t="s">
        <v>10</v>
      </c>
      <c r="E19" s="8">
        <v>15000.0</v>
      </c>
      <c r="F19" s="8">
        <v>10000.0</v>
      </c>
      <c r="G19" s="7" t="s">
        <v>2175</v>
      </c>
    </row>
    <row r="20">
      <c r="A20" s="10">
        <v>29.0</v>
      </c>
      <c r="B20" s="7" t="s">
        <v>927</v>
      </c>
      <c r="C20" s="7" t="s">
        <v>14</v>
      </c>
      <c r="D20" s="9" t="s">
        <v>10</v>
      </c>
      <c r="E20" s="9"/>
      <c r="F20" s="9"/>
      <c r="G20" s="7"/>
    </row>
    <row r="21">
      <c r="A21" s="10">
        <v>12.0</v>
      </c>
      <c r="B21" s="7" t="s">
        <v>207</v>
      </c>
      <c r="C21" s="7" t="s">
        <v>14</v>
      </c>
      <c r="D21" s="9" t="s">
        <v>10</v>
      </c>
      <c r="E21" s="9"/>
      <c r="F21" s="9"/>
      <c r="G21" s="7"/>
    </row>
    <row r="22">
      <c r="A22" s="10">
        <v>13.0</v>
      </c>
      <c r="B22" s="7" t="s">
        <v>208</v>
      </c>
      <c r="C22" s="7" t="s">
        <v>14</v>
      </c>
      <c r="D22" s="9" t="s">
        <v>10</v>
      </c>
      <c r="E22" s="9"/>
      <c r="F22" s="9"/>
      <c r="G22" s="7"/>
    </row>
    <row r="23">
      <c r="A23" s="10">
        <v>14.0</v>
      </c>
      <c r="B23" s="7" t="s">
        <v>2176</v>
      </c>
      <c r="C23" s="7" t="s">
        <v>14</v>
      </c>
      <c r="D23" s="9" t="s">
        <v>10</v>
      </c>
      <c r="E23" s="9"/>
      <c r="F23" s="9"/>
      <c r="G23" s="7"/>
    </row>
    <row r="24">
      <c r="A24" s="10">
        <v>15.0</v>
      </c>
      <c r="B24" s="7" t="s">
        <v>210</v>
      </c>
      <c r="C24" s="7" t="s">
        <v>14</v>
      </c>
      <c r="D24" s="9" t="s">
        <v>10</v>
      </c>
      <c r="E24" s="9"/>
      <c r="F24" s="9"/>
      <c r="G24" s="7"/>
    </row>
    <row r="25">
      <c r="A25" s="10">
        <v>16.0</v>
      </c>
      <c r="B25" s="7" t="s">
        <v>211</v>
      </c>
      <c r="C25" s="7" t="s">
        <v>14</v>
      </c>
      <c r="D25" s="9" t="s">
        <v>10</v>
      </c>
      <c r="E25" s="8">
        <v>150000.0</v>
      </c>
      <c r="F25" s="8">
        <v>140000.0</v>
      </c>
      <c r="G25" s="7"/>
    </row>
    <row r="26">
      <c r="A26" s="10">
        <v>17.0</v>
      </c>
      <c r="B26" s="7" t="s">
        <v>215</v>
      </c>
      <c r="C26" s="7" t="s">
        <v>14</v>
      </c>
      <c r="D26" s="9" t="s">
        <v>10</v>
      </c>
      <c r="E26" s="9"/>
      <c r="F26" s="9"/>
      <c r="G26" s="7"/>
    </row>
    <row r="27">
      <c r="A27" s="10">
        <v>18.0</v>
      </c>
      <c r="B27" s="7" t="s">
        <v>849</v>
      </c>
      <c r="C27" s="7" t="s">
        <v>9</v>
      </c>
      <c r="D27" s="9"/>
      <c r="E27" s="8">
        <v>30000.0</v>
      </c>
      <c r="F27" s="8">
        <v>25000.0</v>
      </c>
      <c r="G27" s="7"/>
    </row>
    <row r="28">
      <c r="A28" s="10">
        <v>19.0</v>
      </c>
      <c r="B28" s="7" t="s">
        <v>236</v>
      </c>
      <c r="C28" s="14" t="s">
        <v>9</v>
      </c>
      <c r="D28" s="9" t="s">
        <v>10</v>
      </c>
      <c r="E28" s="13">
        <v>10000.0</v>
      </c>
      <c r="F28" s="13">
        <v>10000.0</v>
      </c>
      <c r="G28" s="7"/>
    </row>
    <row r="29">
      <c r="A29" s="10">
        <v>43.0</v>
      </c>
      <c r="B29" s="7" t="s">
        <v>388</v>
      </c>
      <c r="C29" s="7" t="s">
        <v>14</v>
      </c>
      <c r="D29" s="7" t="s">
        <v>10</v>
      </c>
      <c r="E29" s="7"/>
      <c r="F29" s="7"/>
      <c r="G29" s="7"/>
    </row>
    <row r="30">
      <c r="A30" s="10">
        <v>20.0</v>
      </c>
      <c r="B30" s="7" t="s">
        <v>2177</v>
      </c>
      <c r="C30" s="7" t="s">
        <v>14</v>
      </c>
      <c r="D30" s="9"/>
      <c r="E30" s="8">
        <v>45000.0</v>
      </c>
      <c r="F30" s="8">
        <v>40000.0</v>
      </c>
      <c r="G30" s="7"/>
    </row>
    <row r="31">
      <c r="A31" s="10">
        <v>21.0</v>
      </c>
      <c r="B31" s="7" t="s">
        <v>2178</v>
      </c>
      <c r="C31" s="7" t="s">
        <v>14</v>
      </c>
      <c r="D31" s="9"/>
      <c r="E31" s="8">
        <v>45000.0</v>
      </c>
      <c r="F31" s="8">
        <v>40000.0</v>
      </c>
      <c r="G31" s="7"/>
    </row>
    <row r="32">
      <c r="A32" s="10">
        <v>39.0</v>
      </c>
      <c r="B32" s="7" t="s">
        <v>1001</v>
      </c>
      <c r="C32" s="7" t="s">
        <v>14</v>
      </c>
      <c r="D32" s="9" t="s">
        <v>10</v>
      </c>
      <c r="E32" s="9"/>
      <c r="F32" s="9"/>
      <c r="G32" s="7"/>
    </row>
    <row r="33">
      <c r="A33" s="10">
        <v>40.0</v>
      </c>
      <c r="B33" s="7" t="s">
        <v>596</v>
      </c>
      <c r="C33" s="7" t="s">
        <v>14</v>
      </c>
      <c r="D33" s="9" t="s">
        <v>10</v>
      </c>
      <c r="E33" s="9"/>
      <c r="F33" s="9"/>
      <c r="G33" s="7"/>
    </row>
    <row r="34">
      <c r="A34" s="10">
        <v>41.0</v>
      </c>
      <c r="B34" s="7" t="s">
        <v>1002</v>
      </c>
      <c r="C34" s="7" t="s">
        <v>14</v>
      </c>
      <c r="D34" s="7" t="s">
        <v>10</v>
      </c>
      <c r="E34" s="7"/>
      <c r="F34" s="7"/>
      <c r="G34" s="7"/>
    </row>
    <row r="35">
      <c r="A35" s="10">
        <v>42.0</v>
      </c>
      <c r="B35" s="7" t="s">
        <v>1003</v>
      </c>
      <c r="C35" s="7" t="s">
        <v>14</v>
      </c>
      <c r="D35" s="7" t="s">
        <v>10</v>
      </c>
      <c r="E35" s="7"/>
      <c r="F35" s="7"/>
      <c r="G35" s="7"/>
    </row>
    <row r="36">
      <c r="A36" s="10">
        <v>44.0</v>
      </c>
      <c r="B36" s="7" t="s">
        <v>267</v>
      </c>
      <c r="C36" s="7" t="s">
        <v>14</v>
      </c>
      <c r="D36" s="7" t="s">
        <v>10</v>
      </c>
      <c r="E36" s="7"/>
      <c r="F36" s="7"/>
      <c r="G36" s="7"/>
    </row>
    <row r="37">
      <c r="A37" s="10">
        <v>45.0</v>
      </c>
      <c r="B37" s="7" t="s">
        <v>1728</v>
      </c>
      <c r="C37" s="7" t="s">
        <v>14</v>
      </c>
      <c r="D37" s="7" t="s">
        <v>10</v>
      </c>
      <c r="E37" s="7"/>
      <c r="F37" s="7"/>
      <c r="G37" s="7"/>
    </row>
    <row r="38">
      <c r="A38" s="10">
        <v>22.0</v>
      </c>
      <c r="B38" s="7" t="s">
        <v>2179</v>
      </c>
      <c r="C38" s="7" t="s">
        <v>9</v>
      </c>
      <c r="D38" s="9" t="s">
        <v>10</v>
      </c>
      <c r="E38" s="9"/>
      <c r="F38" s="9"/>
      <c r="G38" s="7"/>
    </row>
    <row r="39">
      <c r="A39" s="10">
        <v>23.0</v>
      </c>
      <c r="B39" s="7" t="s">
        <v>2180</v>
      </c>
      <c r="C39" s="7" t="s">
        <v>14</v>
      </c>
      <c r="D39" s="9" t="s">
        <v>10</v>
      </c>
      <c r="E39" s="8">
        <v>30000.0</v>
      </c>
      <c r="F39" s="8">
        <v>25000.0</v>
      </c>
      <c r="G39" s="7"/>
    </row>
    <row r="40">
      <c r="A40" s="10">
        <v>24.0</v>
      </c>
      <c r="B40" s="7" t="s">
        <v>292</v>
      </c>
      <c r="C40" s="7" t="s">
        <v>14</v>
      </c>
      <c r="D40" s="9" t="s">
        <v>10</v>
      </c>
      <c r="E40" s="8">
        <v>30000.0</v>
      </c>
      <c r="F40" s="8">
        <v>25000.0</v>
      </c>
      <c r="G40" s="7"/>
    </row>
    <row r="41">
      <c r="A41" s="10">
        <v>25.0</v>
      </c>
      <c r="B41" s="7" t="s">
        <v>293</v>
      </c>
      <c r="C41" s="7" t="s">
        <v>14</v>
      </c>
      <c r="D41" s="9" t="s">
        <v>10</v>
      </c>
      <c r="E41" s="8">
        <v>30000.0</v>
      </c>
      <c r="F41" s="8">
        <v>25000.0</v>
      </c>
      <c r="G41" s="7"/>
    </row>
    <row r="42">
      <c r="A42" s="10">
        <v>46.0</v>
      </c>
      <c r="B42" s="7" t="s">
        <v>297</v>
      </c>
      <c r="C42" s="7" t="s">
        <v>9</v>
      </c>
      <c r="D42" s="7" t="s">
        <v>10</v>
      </c>
      <c r="E42" s="7"/>
      <c r="F42" s="7"/>
      <c r="G42" s="7"/>
    </row>
    <row r="43">
      <c r="A43" s="10">
        <v>37.0</v>
      </c>
      <c r="B43" s="7" t="s">
        <v>318</v>
      </c>
      <c r="C43" s="7" t="s">
        <v>14</v>
      </c>
      <c r="D43" s="9" t="s">
        <v>10</v>
      </c>
      <c r="E43" s="9"/>
      <c r="F43" s="9"/>
      <c r="G43" s="7"/>
    </row>
    <row r="44">
      <c r="A44" s="10">
        <v>33.0</v>
      </c>
      <c r="B44" s="7" t="s">
        <v>2181</v>
      </c>
      <c r="C44" s="7" t="s">
        <v>14</v>
      </c>
      <c r="D44" s="9" t="s">
        <v>10</v>
      </c>
      <c r="E44" s="9"/>
      <c r="F44" s="9"/>
      <c r="G44" s="7"/>
    </row>
    <row r="45">
      <c r="A45" s="10">
        <v>34.0</v>
      </c>
      <c r="B45" s="7" t="s">
        <v>1283</v>
      </c>
      <c r="C45" s="7" t="s">
        <v>14</v>
      </c>
      <c r="D45" s="9" t="s">
        <v>10</v>
      </c>
      <c r="E45" s="9"/>
      <c r="F45" s="9"/>
      <c r="G45" s="7"/>
    </row>
    <row r="46">
      <c r="A46" s="10">
        <v>26.0</v>
      </c>
      <c r="B46" s="7" t="s">
        <v>942</v>
      </c>
      <c r="C46" s="7" t="s">
        <v>14</v>
      </c>
      <c r="D46" s="9"/>
      <c r="E46" s="8">
        <v>18000.0</v>
      </c>
      <c r="F46" s="8">
        <v>15000.0</v>
      </c>
      <c r="G46" s="7"/>
    </row>
    <row r="47">
      <c r="A47" s="10">
        <v>27.0</v>
      </c>
      <c r="B47" s="7" t="s">
        <v>943</v>
      </c>
      <c r="C47" s="7" t="s">
        <v>9</v>
      </c>
      <c r="D47" s="9" t="s">
        <v>10</v>
      </c>
      <c r="E47" s="8">
        <v>18000.0</v>
      </c>
      <c r="F47" s="8">
        <v>15000.0</v>
      </c>
      <c r="G47" s="7"/>
    </row>
    <row r="48">
      <c r="A48" s="10">
        <v>28.0</v>
      </c>
      <c r="B48" s="7" t="s">
        <v>348</v>
      </c>
      <c r="C48" s="7" t="s">
        <v>14</v>
      </c>
      <c r="D48" s="9" t="s">
        <v>10</v>
      </c>
      <c r="E48" s="8">
        <v>30000.0</v>
      </c>
      <c r="F48" s="8">
        <v>25000.0</v>
      </c>
      <c r="G48" s="7"/>
    </row>
    <row r="49">
      <c r="A49" s="10">
        <v>48.0</v>
      </c>
      <c r="B49" s="7"/>
      <c r="C49" s="7"/>
      <c r="D49" s="7"/>
      <c r="E49" s="7"/>
      <c r="F49" s="7"/>
      <c r="G49" s="7"/>
    </row>
    <row r="50">
      <c r="A50" s="10">
        <v>49.0</v>
      </c>
      <c r="B50" s="7"/>
      <c r="C50" s="7"/>
      <c r="D50" s="7"/>
      <c r="E50" s="7"/>
      <c r="F50" s="7"/>
      <c r="G50" s="7"/>
    </row>
    <row r="51">
      <c r="A51" s="10">
        <v>50.0</v>
      </c>
      <c r="B51" s="7"/>
      <c r="C51" s="7"/>
      <c r="D51" s="7"/>
      <c r="E51" s="7"/>
      <c r="F51" s="7"/>
      <c r="G51" s="7"/>
    </row>
    <row r="52">
      <c r="A52" s="10">
        <v>51.0</v>
      </c>
      <c r="B52" s="7"/>
      <c r="C52" s="7"/>
      <c r="D52" s="7"/>
      <c r="E52" s="7"/>
      <c r="F52" s="7"/>
      <c r="G52" s="7"/>
    </row>
    <row r="53">
      <c r="A53" s="10">
        <v>52.0</v>
      </c>
      <c r="B53" s="7"/>
      <c r="C53" s="7"/>
      <c r="D53" s="7"/>
      <c r="E53" s="7"/>
      <c r="F53" s="7"/>
      <c r="G53" s="7"/>
    </row>
    <row r="54">
      <c r="A54" s="10">
        <v>53.0</v>
      </c>
      <c r="B54" s="7"/>
      <c r="C54" s="7"/>
      <c r="D54" s="7"/>
      <c r="E54" s="7"/>
      <c r="F54" s="7"/>
      <c r="G54" s="7"/>
    </row>
    <row r="55">
      <c r="A55" s="10">
        <v>54.0</v>
      </c>
      <c r="B55" s="7"/>
      <c r="C55" s="7"/>
      <c r="D55" s="7"/>
      <c r="E55" s="7"/>
      <c r="F55" s="7"/>
      <c r="G55" s="7"/>
    </row>
    <row r="56">
      <c r="A56" s="10">
        <v>55.0</v>
      </c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11"/>
      <c r="B89" s="11"/>
      <c r="C89" s="11"/>
      <c r="D89" s="11"/>
      <c r="E89" s="11"/>
      <c r="F89" s="11"/>
      <c r="G89" s="7"/>
    </row>
    <row r="90">
      <c r="A90" s="11"/>
      <c r="B90" s="11"/>
      <c r="C90" s="11"/>
      <c r="D90" s="11"/>
      <c r="E90" s="11"/>
      <c r="F90" s="11"/>
      <c r="G90" s="7"/>
    </row>
    <row r="91">
      <c r="A91" s="11"/>
      <c r="B91" s="11"/>
      <c r="C91" s="11"/>
      <c r="D91" s="11"/>
      <c r="E91" s="11"/>
      <c r="F91" s="11"/>
      <c r="G91" s="7"/>
    </row>
    <row r="92">
      <c r="A92" s="11"/>
      <c r="B92" s="11"/>
      <c r="C92" s="11"/>
      <c r="D92" s="11"/>
      <c r="E92" s="11"/>
      <c r="F92" s="11"/>
      <c r="G92" s="7"/>
    </row>
    <row r="93">
      <c r="A93" s="11"/>
      <c r="B93" s="11"/>
      <c r="C93" s="11"/>
      <c r="D93" s="11"/>
      <c r="E93" s="11"/>
      <c r="F93" s="11"/>
      <c r="G93" s="7"/>
    </row>
    <row r="94">
      <c r="A94" s="11"/>
      <c r="B94" s="11"/>
      <c r="C94" s="11"/>
      <c r="D94" s="11"/>
      <c r="E94" s="11"/>
      <c r="F94" s="11"/>
      <c r="G94" s="7"/>
    </row>
    <row r="95">
      <c r="A95" s="11"/>
      <c r="B95" s="11"/>
      <c r="C95" s="11"/>
      <c r="D95" s="11"/>
      <c r="E95" s="11"/>
      <c r="F95" s="11"/>
      <c r="G95" s="7"/>
    </row>
    <row r="96">
      <c r="A96" s="11"/>
      <c r="B96" s="11"/>
      <c r="C96" s="11"/>
      <c r="D96" s="11"/>
      <c r="E96" s="11"/>
      <c r="F96" s="11"/>
      <c r="G96" s="7"/>
    </row>
    <row r="97">
      <c r="A97" s="11"/>
      <c r="B97" s="11"/>
      <c r="C97" s="11"/>
      <c r="D97" s="11"/>
      <c r="E97" s="11"/>
      <c r="F97" s="11"/>
      <c r="G97" s="7"/>
    </row>
    <row r="98">
      <c r="A98" s="11"/>
      <c r="B98" s="11"/>
      <c r="C98" s="11"/>
      <c r="D98" s="11"/>
      <c r="E98" s="11"/>
      <c r="F98" s="11"/>
      <c r="G98" s="7"/>
    </row>
    <row r="99">
      <c r="A99" s="11"/>
      <c r="B99" s="11"/>
      <c r="C99" s="11"/>
      <c r="D99" s="11"/>
      <c r="E99" s="11"/>
      <c r="F99" s="11"/>
      <c r="G99" s="7"/>
    </row>
    <row r="100">
      <c r="A100" s="11"/>
      <c r="B100" s="11"/>
      <c r="C100" s="11"/>
      <c r="D100" s="11"/>
      <c r="E100" s="11"/>
      <c r="F100" s="11"/>
      <c r="G100" s="7"/>
    </row>
    <row r="101">
      <c r="A101" s="11"/>
      <c r="B101" s="11"/>
      <c r="C101" s="11"/>
      <c r="D101" s="11"/>
      <c r="E101" s="11"/>
      <c r="F101" s="11"/>
      <c r="G101" s="7"/>
    </row>
    <row r="102">
      <c r="A102" s="11"/>
      <c r="B102" s="11"/>
      <c r="C102" s="11"/>
      <c r="D102" s="11"/>
      <c r="E102" s="11"/>
      <c r="F102" s="11"/>
      <c r="G102" s="7"/>
    </row>
    <row r="103">
      <c r="A103" s="11"/>
      <c r="B103" s="11"/>
      <c r="C103" s="11"/>
      <c r="D103" s="11"/>
      <c r="E103" s="11"/>
      <c r="F103" s="11"/>
      <c r="G103" s="7"/>
    </row>
    <row r="104">
      <c r="A104" s="11"/>
      <c r="B104" s="11"/>
      <c r="C104" s="11"/>
      <c r="D104" s="11"/>
      <c r="E104" s="11"/>
      <c r="F104" s="11"/>
      <c r="G104" s="7"/>
    </row>
    <row r="105">
      <c r="A105" s="11"/>
      <c r="B105" s="11"/>
      <c r="C105" s="11"/>
      <c r="D105" s="11"/>
      <c r="E105" s="11"/>
      <c r="F105" s="11"/>
      <c r="G105" s="7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56"/>
  <dataValidations>
    <dataValidation type="list" allowBlank="1" showErrorMessage="1" sqref="D2:D5 D7:D1000">
      <formula1>"SANTIAGO"</formula1>
    </dataValidation>
    <dataValidation type="list" allowBlank="1" showErrorMessage="1" sqref="C6">
      <formula1>"DISPONIBLE,VENDIDO,POR CONFIRMAR"</formula1>
    </dataValidation>
    <dataValidation type="list" allowBlank="1" showErrorMessage="1" sqref="C2:C5 C7:C1000">
      <formula1>"DISPONIBLE,VENDIDO"</formula1>
    </dataValidation>
    <dataValidation type="list" allowBlank="1" showErrorMessage="1" sqref="D6">
      <formula1>"SANTIAGO,REQUINOA"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5"/>
    <col customWidth="1" min="3" max="3" width="18.88"/>
    <col customWidth="1" min="4" max="4" width="14.5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2182</v>
      </c>
      <c r="C2" s="7" t="s">
        <v>14</v>
      </c>
      <c r="D2" s="9" t="s">
        <v>1203</v>
      </c>
      <c r="E2" s="9"/>
      <c r="F2" s="9"/>
      <c r="G2" s="7"/>
    </row>
    <row r="3">
      <c r="A3" s="10">
        <v>2.0</v>
      </c>
      <c r="B3" s="7" t="s">
        <v>2183</v>
      </c>
      <c r="C3" s="7" t="s">
        <v>14</v>
      </c>
      <c r="D3" s="9" t="s">
        <v>1203</v>
      </c>
      <c r="E3" s="9"/>
      <c r="F3" s="9"/>
      <c r="G3" s="7"/>
    </row>
    <row r="4">
      <c r="A4" s="10">
        <v>3.0</v>
      </c>
      <c r="B4" s="7" t="s">
        <v>2184</v>
      </c>
      <c r="C4" s="7" t="s">
        <v>9</v>
      </c>
      <c r="D4" s="9" t="s">
        <v>1203</v>
      </c>
      <c r="E4" s="9"/>
      <c r="F4" s="9"/>
      <c r="G4" s="7"/>
    </row>
    <row r="5">
      <c r="A5" s="10">
        <v>4.0</v>
      </c>
      <c r="B5" s="7" t="s">
        <v>46</v>
      </c>
      <c r="C5" s="14" t="s">
        <v>9</v>
      </c>
      <c r="D5" s="9" t="s">
        <v>1203</v>
      </c>
      <c r="E5" s="9"/>
      <c r="F5" s="9"/>
      <c r="G5" s="7"/>
    </row>
    <row r="6">
      <c r="A6" s="10">
        <v>5.0</v>
      </c>
      <c r="B6" s="7" t="s">
        <v>2185</v>
      </c>
      <c r="C6" s="7" t="s">
        <v>14</v>
      </c>
      <c r="D6" s="13" t="s">
        <v>1203</v>
      </c>
      <c r="E6" s="8">
        <v>90000.0</v>
      </c>
      <c r="F6" s="8">
        <v>85000.0</v>
      </c>
      <c r="G6" s="7"/>
    </row>
    <row r="7">
      <c r="A7" s="10">
        <v>6.0</v>
      </c>
      <c r="B7" s="7" t="s">
        <v>2186</v>
      </c>
      <c r="C7" s="7" t="s">
        <v>9</v>
      </c>
      <c r="D7" s="13" t="s">
        <v>1203</v>
      </c>
      <c r="E7" s="8">
        <v>55000.0</v>
      </c>
      <c r="F7" s="8">
        <v>50000.0</v>
      </c>
      <c r="G7" s="7"/>
    </row>
    <row r="8">
      <c r="A8" s="10">
        <v>7.0</v>
      </c>
      <c r="B8" s="7" t="s">
        <v>409</v>
      </c>
      <c r="C8" s="7" t="s">
        <v>9</v>
      </c>
      <c r="D8" s="9" t="s">
        <v>1203</v>
      </c>
      <c r="E8" s="8">
        <v>20000.0</v>
      </c>
      <c r="F8" s="8">
        <v>20000.0</v>
      </c>
      <c r="G8" s="7" t="s">
        <v>1662</v>
      </c>
    </row>
    <row r="9">
      <c r="A9" s="10">
        <v>8.0</v>
      </c>
      <c r="B9" s="7" t="s">
        <v>411</v>
      </c>
      <c r="C9" s="7" t="s">
        <v>9</v>
      </c>
      <c r="D9" s="9" t="s">
        <v>1203</v>
      </c>
      <c r="E9" s="8">
        <v>20000.0</v>
      </c>
      <c r="F9" s="8">
        <v>20000.0</v>
      </c>
      <c r="G9" s="7"/>
    </row>
    <row r="10">
      <c r="A10" s="10">
        <v>9.0</v>
      </c>
      <c r="B10" s="7" t="s">
        <v>47</v>
      </c>
      <c r="C10" s="7" t="s">
        <v>14</v>
      </c>
      <c r="D10" s="9" t="s">
        <v>1203</v>
      </c>
      <c r="E10" s="9"/>
      <c r="F10" s="9"/>
      <c r="G10" s="7"/>
    </row>
    <row r="11">
      <c r="A11" s="10">
        <v>10.0</v>
      </c>
      <c r="B11" s="7" t="s">
        <v>48</v>
      </c>
      <c r="C11" s="7" t="s">
        <v>14</v>
      </c>
      <c r="D11" s="9" t="s">
        <v>1203</v>
      </c>
      <c r="E11" s="9"/>
      <c r="F11" s="9"/>
      <c r="G11" s="7"/>
    </row>
    <row r="12">
      <c r="A12" s="10">
        <v>11.0</v>
      </c>
      <c r="B12" s="7" t="s">
        <v>51</v>
      </c>
      <c r="C12" s="7" t="s">
        <v>14</v>
      </c>
      <c r="D12" s="9" t="s">
        <v>1203</v>
      </c>
      <c r="E12" s="8">
        <v>50000.0</v>
      </c>
      <c r="F12" s="8">
        <v>45000.0</v>
      </c>
      <c r="G12" s="7"/>
    </row>
    <row r="13">
      <c r="A13" s="10">
        <v>12.0</v>
      </c>
      <c r="B13" s="7" t="s">
        <v>2187</v>
      </c>
      <c r="C13" s="7" t="s">
        <v>14</v>
      </c>
      <c r="D13" s="13" t="s">
        <v>1203</v>
      </c>
      <c r="E13" s="8">
        <v>30000.0</v>
      </c>
      <c r="F13" s="8">
        <v>25000.0</v>
      </c>
      <c r="G13" s="7"/>
    </row>
    <row r="14">
      <c r="A14" s="10">
        <v>13.0</v>
      </c>
      <c r="B14" s="7" t="s">
        <v>52</v>
      </c>
      <c r="C14" s="7" t="s">
        <v>14</v>
      </c>
      <c r="D14" s="9" t="s">
        <v>1203</v>
      </c>
      <c r="E14" s="8">
        <v>50000.0</v>
      </c>
      <c r="F14" s="8">
        <v>45000.0</v>
      </c>
      <c r="G14" s="7"/>
    </row>
    <row r="15">
      <c r="A15" s="10">
        <v>14.0</v>
      </c>
      <c r="B15" s="7" t="s">
        <v>2188</v>
      </c>
      <c r="C15" s="7" t="s">
        <v>14</v>
      </c>
      <c r="D15" s="13" t="s">
        <v>1203</v>
      </c>
      <c r="E15" s="8">
        <v>30000.0</v>
      </c>
      <c r="F15" s="8">
        <v>25000.0</v>
      </c>
      <c r="G15" s="7"/>
    </row>
    <row r="16">
      <c r="A16" s="10">
        <v>15.0</v>
      </c>
      <c r="B16" s="7" t="s">
        <v>2189</v>
      </c>
      <c r="C16" s="7" t="s">
        <v>14</v>
      </c>
      <c r="D16" s="9" t="s">
        <v>1203</v>
      </c>
      <c r="E16" s="9"/>
      <c r="F16" s="9"/>
      <c r="G16" s="7"/>
    </row>
    <row r="17">
      <c r="A17" s="10">
        <v>16.0</v>
      </c>
      <c r="B17" s="7" t="s">
        <v>2190</v>
      </c>
      <c r="C17" s="7" t="s">
        <v>14</v>
      </c>
      <c r="D17" s="9" t="s">
        <v>1203</v>
      </c>
      <c r="E17" s="9"/>
      <c r="F17" s="9"/>
      <c r="G17" s="7"/>
    </row>
    <row r="18">
      <c r="A18" s="10">
        <v>17.0</v>
      </c>
      <c r="B18" s="7" t="s">
        <v>2191</v>
      </c>
      <c r="C18" s="7" t="s">
        <v>14</v>
      </c>
      <c r="D18" s="9" t="s">
        <v>1203</v>
      </c>
      <c r="E18" s="9"/>
      <c r="F18" s="9"/>
      <c r="G18" s="7"/>
    </row>
    <row r="19">
      <c r="A19" s="10">
        <v>18.0</v>
      </c>
      <c r="B19" s="7" t="s">
        <v>55</v>
      </c>
      <c r="C19" s="7" t="s">
        <v>9</v>
      </c>
      <c r="D19" s="9" t="s">
        <v>1203</v>
      </c>
      <c r="E19" s="9"/>
      <c r="F19" s="9"/>
      <c r="G19" s="7"/>
    </row>
    <row r="20">
      <c r="A20" s="10">
        <v>19.0</v>
      </c>
      <c r="B20" s="7" t="s">
        <v>59</v>
      </c>
      <c r="C20" s="7" t="s">
        <v>9</v>
      </c>
      <c r="D20" s="9" t="s">
        <v>1203</v>
      </c>
      <c r="E20" s="9"/>
      <c r="F20" s="9"/>
      <c r="G20" s="7"/>
    </row>
    <row r="21">
      <c r="A21" s="10">
        <v>20.0</v>
      </c>
      <c r="B21" s="7" t="s">
        <v>614</v>
      </c>
      <c r="C21" s="7" t="s">
        <v>9</v>
      </c>
      <c r="D21" s="9" t="s">
        <v>1203</v>
      </c>
      <c r="E21" s="9"/>
      <c r="F21" s="9"/>
      <c r="G21" s="7"/>
    </row>
    <row r="22">
      <c r="A22" s="10">
        <v>21.0</v>
      </c>
      <c r="B22" s="7" t="s">
        <v>358</v>
      </c>
      <c r="C22" s="7" t="s">
        <v>9</v>
      </c>
      <c r="D22" s="9" t="s">
        <v>1203</v>
      </c>
      <c r="E22" s="9"/>
      <c r="F22" s="9"/>
      <c r="G22" s="7"/>
    </row>
    <row r="23">
      <c r="A23" s="10">
        <v>22.0</v>
      </c>
      <c r="B23" s="7" t="s">
        <v>416</v>
      </c>
      <c r="C23" s="7" t="s">
        <v>14</v>
      </c>
      <c r="D23" s="9" t="s">
        <v>1203</v>
      </c>
      <c r="E23" s="9"/>
      <c r="F23" s="9"/>
      <c r="G23" s="7"/>
    </row>
    <row r="24">
      <c r="A24" s="10">
        <v>23.0</v>
      </c>
      <c r="B24" s="7" t="s">
        <v>2192</v>
      </c>
      <c r="C24" s="7" t="s">
        <v>56</v>
      </c>
      <c r="D24" s="13" t="s">
        <v>1203</v>
      </c>
      <c r="E24" s="8">
        <v>30000.0</v>
      </c>
      <c r="F24" s="8">
        <v>25000.0</v>
      </c>
      <c r="G24" s="7"/>
    </row>
    <row r="25">
      <c r="A25" s="10">
        <v>24.0</v>
      </c>
      <c r="B25" s="7" t="s">
        <v>2193</v>
      </c>
      <c r="C25" s="7" t="s">
        <v>14</v>
      </c>
      <c r="D25" s="13" t="s">
        <v>1203</v>
      </c>
      <c r="E25" s="8">
        <v>30000.0</v>
      </c>
      <c r="F25" s="8">
        <v>25000.0</v>
      </c>
      <c r="G25" s="7"/>
    </row>
    <row r="26">
      <c r="A26" s="10">
        <v>25.0</v>
      </c>
      <c r="B26" s="7" t="s">
        <v>2194</v>
      </c>
      <c r="C26" s="7" t="s">
        <v>9</v>
      </c>
      <c r="D26" s="9" t="s">
        <v>1203</v>
      </c>
      <c r="E26" s="9"/>
      <c r="F26" s="9"/>
      <c r="G26" s="7"/>
    </row>
    <row r="27">
      <c r="A27" s="10">
        <v>26.0</v>
      </c>
      <c r="B27" s="7" t="s">
        <v>2195</v>
      </c>
      <c r="C27" s="7" t="s">
        <v>14</v>
      </c>
      <c r="D27" s="9" t="s">
        <v>1203</v>
      </c>
      <c r="E27" s="8">
        <v>60000.0</v>
      </c>
      <c r="F27" s="8">
        <v>55000.0</v>
      </c>
      <c r="G27" s="7" t="s">
        <v>1467</v>
      </c>
    </row>
    <row r="28">
      <c r="A28" s="10">
        <v>27.0</v>
      </c>
      <c r="B28" s="7" t="s">
        <v>79</v>
      </c>
      <c r="C28" s="7" t="s">
        <v>14</v>
      </c>
      <c r="D28" s="9" t="s">
        <v>1203</v>
      </c>
      <c r="E28" s="9"/>
      <c r="F28" s="9"/>
      <c r="G28" s="7"/>
    </row>
    <row r="29">
      <c r="A29" s="10">
        <v>28.0</v>
      </c>
      <c r="B29" s="7" t="s">
        <v>81</v>
      </c>
      <c r="C29" s="7" t="s">
        <v>14</v>
      </c>
      <c r="D29" s="9" t="s">
        <v>1203</v>
      </c>
      <c r="E29" s="9"/>
      <c r="F29" s="9"/>
      <c r="G29" s="7"/>
    </row>
    <row r="30">
      <c r="A30" s="10">
        <v>29.0</v>
      </c>
      <c r="B30" s="7" t="s">
        <v>2196</v>
      </c>
      <c r="C30" s="7" t="s">
        <v>9</v>
      </c>
      <c r="D30" s="9" t="s">
        <v>1203</v>
      </c>
      <c r="E30" s="8">
        <v>30000.0</v>
      </c>
      <c r="F30" s="8">
        <v>30000.0</v>
      </c>
      <c r="G30" s="7"/>
    </row>
    <row r="31">
      <c r="A31" s="10">
        <v>30.0</v>
      </c>
      <c r="B31" s="7" t="s">
        <v>421</v>
      </c>
      <c r="C31" s="7" t="s">
        <v>14</v>
      </c>
      <c r="D31" s="9" t="s">
        <v>1203</v>
      </c>
      <c r="E31" s="9"/>
      <c r="F31" s="9"/>
      <c r="G31" s="7"/>
    </row>
    <row r="32">
      <c r="A32" s="10">
        <v>31.0</v>
      </c>
      <c r="B32" s="7" t="s">
        <v>422</v>
      </c>
      <c r="C32" s="7" t="s">
        <v>14</v>
      </c>
      <c r="D32" s="9" t="s">
        <v>1203</v>
      </c>
      <c r="E32" s="9"/>
      <c r="F32" s="9"/>
      <c r="G32" s="7"/>
    </row>
    <row r="33">
      <c r="A33" s="10">
        <v>32.0</v>
      </c>
      <c r="B33" s="7" t="s">
        <v>92</v>
      </c>
      <c r="C33" s="7" t="s">
        <v>14</v>
      </c>
      <c r="D33" s="9" t="s">
        <v>1203</v>
      </c>
      <c r="E33" s="9"/>
      <c r="F33" s="9"/>
      <c r="G33" s="7"/>
    </row>
    <row r="34">
      <c r="A34" s="10">
        <v>33.0</v>
      </c>
      <c r="B34" s="7" t="s">
        <v>2197</v>
      </c>
      <c r="C34" s="7" t="s">
        <v>14</v>
      </c>
      <c r="D34" s="13" t="s">
        <v>1203</v>
      </c>
      <c r="E34" s="9"/>
      <c r="F34" s="9"/>
      <c r="G34" s="7"/>
    </row>
    <row r="35">
      <c r="A35" s="10">
        <v>34.0</v>
      </c>
      <c r="B35" s="7" t="s">
        <v>93</v>
      </c>
      <c r="C35" s="7" t="s">
        <v>14</v>
      </c>
      <c r="D35" s="9" t="s">
        <v>1203</v>
      </c>
      <c r="E35" s="9"/>
      <c r="F35" s="9"/>
      <c r="G35" s="7"/>
    </row>
    <row r="36">
      <c r="A36" s="10">
        <v>35.0</v>
      </c>
      <c r="B36" s="7" t="s">
        <v>2198</v>
      </c>
      <c r="C36" s="7" t="s">
        <v>14</v>
      </c>
      <c r="D36" s="13" t="s">
        <v>1203</v>
      </c>
      <c r="E36" s="9"/>
      <c r="F36" s="9"/>
      <c r="G36" s="7"/>
    </row>
    <row r="37">
      <c r="A37" s="10">
        <v>36.0</v>
      </c>
      <c r="B37" s="7" t="s">
        <v>94</v>
      </c>
      <c r="C37" s="7" t="s">
        <v>14</v>
      </c>
      <c r="D37" s="9" t="s">
        <v>1203</v>
      </c>
      <c r="E37" s="9"/>
      <c r="F37" s="9"/>
      <c r="G37" s="7"/>
    </row>
    <row r="38">
      <c r="A38" s="10">
        <v>37.0</v>
      </c>
      <c r="B38" s="7" t="s">
        <v>2199</v>
      </c>
      <c r="C38" s="7" t="s">
        <v>14</v>
      </c>
      <c r="D38" s="14" t="s">
        <v>1203</v>
      </c>
      <c r="E38" s="9"/>
      <c r="F38" s="9"/>
      <c r="G38" s="7"/>
    </row>
    <row r="39">
      <c r="A39" s="10">
        <v>38.0</v>
      </c>
      <c r="B39" s="7" t="s">
        <v>95</v>
      </c>
      <c r="C39" s="7" t="s">
        <v>14</v>
      </c>
      <c r="D39" s="9" t="s">
        <v>1203</v>
      </c>
      <c r="E39" s="9"/>
      <c r="F39" s="9"/>
      <c r="G39" s="7"/>
    </row>
    <row r="40">
      <c r="A40" s="10">
        <v>39.0</v>
      </c>
      <c r="B40" s="7" t="s">
        <v>2200</v>
      </c>
      <c r="C40" s="7" t="s">
        <v>14</v>
      </c>
      <c r="D40" s="14" t="s">
        <v>1203</v>
      </c>
      <c r="E40" s="9"/>
      <c r="F40" s="9"/>
      <c r="G40" s="7"/>
    </row>
    <row r="41">
      <c r="A41" s="10">
        <v>40.0</v>
      </c>
      <c r="B41" s="7" t="s">
        <v>2201</v>
      </c>
      <c r="C41" s="7" t="s">
        <v>14</v>
      </c>
      <c r="D41" s="9" t="s">
        <v>1203</v>
      </c>
      <c r="E41" s="9"/>
      <c r="F41" s="9"/>
      <c r="G41" s="7"/>
    </row>
    <row r="42">
      <c r="A42" s="10">
        <v>41.0</v>
      </c>
      <c r="B42" s="7" t="s">
        <v>816</v>
      </c>
      <c r="C42" s="7" t="s">
        <v>14</v>
      </c>
      <c r="D42" s="9" t="s">
        <v>1203</v>
      </c>
      <c r="E42" s="9"/>
      <c r="F42" s="9"/>
      <c r="G42" s="7"/>
    </row>
    <row r="43">
      <c r="A43" s="10">
        <v>42.0</v>
      </c>
      <c r="B43" s="7" t="s">
        <v>2202</v>
      </c>
      <c r="C43" s="7" t="s">
        <v>14</v>
      </c>
      <c r="D43" s="14" t="s">
        <v>1203</v>
      </c>
      <c r="E43" s="9"/>
      <c r="F43" s="9"/>
      <c r="G43" s="7"/>
    </row>
    <row r="44">
      <c r="A44" s="10">
        <v>43.0</v>
      </c>
      <c r="B44" s="7" t="s">
        <v>584</v>
      </c>
      <c r="C44" s="7" t="s">
        <v>14</v>
      </c>
      <c r="D44" s="9" t="s">
        <v>1203</v>
      </c>
      <c r="E44" s="9"/>
      <c r="F44" s="9"/>
      <c r="G44" s="7"/>
    </row>
    <row r="45">
      <c r="A45" s="10">
        <v>44.0</v>
      </c>
      <c r="B45" s="7" t="s">
        <v>2203</v>
      </c>
      <c r="C45" s="7" t="s">
        <v>14</v>
      </c>
      <c r="D45" s="13" t="s">
        <v>1203</v>
      </c>
      <c r="E45" s="9"/>
      <c r="F45" s="9"/>
      <c r="G45" s="7"/>
    </row>
    <row r="46">
      <c r="A46" s="10">
        <v>45.0</v>
      </c>
      <c r="B46" s="7" t="s">
        <v>429</v>
      </c>
      <c r="C46" s="7" t="s">
        <v>14</v>
      </c>
      <c r="D46" s="9" t="s">
        <v>1203</v>
      </c>
      <c r="E46" s="8">
        <v>55000.0</v>
      </c>
      <c r="F46" s="8">
        <v>50000.0</v>
      </c>
      <c r="G46" s="7"/>
    </row>
    <row r="47">
      <c r="A47" s="10">
        <v>46.0</v>
      </c>
      <c r="B47" s="7" t="s">
        <v>818</v>
      </c>
      <c r="C47" s="7" t="s">
        <v>14</v>
      </c>
      <c r="D47" s="9" t="s">
        <v>1203</v>
      </c>
      <c r="E47" s="8">
        <v>25000.0</v>
      </c>
      <c r="F47" s="8">
        <v>20000.0</v>
      </c>
      <c r="G47" s="7"/>
    </row>
    <row r="48">
      <c r="A48" s="10">
        <v>47.0</v>
      </c>
      <c r="B48" s="7" t="s">
        <v>819</v>
      </c>
      <c r="C48" s="7" t="s">
        <v>14</v>
      </c>
      <c r="D48" s="9" t="s">
        <v>1203</v>
      </c>
      <c r="E48" s="9"/>
      <c r="F48" s="9"/>
      <c r="G48" s="7"/>
    </row>
    <row r="49">
      <c r="A49" s="10">
        <v>48.0</v>
      </c>
      <c r="B49" s="7" t="s">
        <v>821</v>
      </c>
      <c r="C49" s="7" t="s">
        <v>14</v>
      </c>
      <c r="D49" s="9" t="s">
        <v>1203</v>
      </c>
      <c r="E49" s="9"/>
      <c r="F49" s="9"/>
      <c r="G49" s="7"/>
    </row>
    <row r="50">
      <c r="A50" s="10">
        <v>49.0</v>
      </c>
      <c r="B50" s="7" t="s">
        <v>2204</v>
      </c>
      <c r="C50" s="7" t="s">
        <v>14</v>
      </c>
      <c r="D50" s="14" t="s">
        <v>1203</v>
      </c>
      <c r="E50" s="9"/>
      <c r="F50" s="9"/>
      <c r="G50" s="7"/>
    </row>
    <row r="51">
      <c r="A51" s="10">
        <v>50.0</v>
      </c>
      <c r="B51" s="7" t="s">
        <v>913</v>
      </c>
      <c r="C51" s="7" t="s">
        <v>14</v>
      </c>
      <c r="D51" s="9" t="s">
        <v>1203</v>
      </c>
      <c r="E51" s="9"/>
      <c r="F51" s="9"/>
      <c r="G51" s="7"/>
    </row>
    <row r="52">
      <c r="A52" s="10">
        <v>51.0</v>
      </c>
      <c r="B52" s="7" t="s">
        <v>2205</v>
      </c>
      <c r="C52" s="7" t="s">
        <v>14</v>
      </c>
      <c r="D52" s="9" t="s">
        <v>1203</v>
      </c>
      <c r="E52" s="9"/>
      <c r="F52" s="9"/>
      <c r="G52" s="7"/>
    </row>
    <row r="53">
      <c r="A53" s="10">
        <v>52.0</v>
      </c>
      <c r="B53" s="7" t="s">
        <v>2206</v>
      </c>
      <c r="C53" s="7" t="s">
        <v>14</v>
      </c>
      <c r="D53" s="14" t="s">
        <v>1203</v>
      </c>
      <c r="E53" s="9"/>
      <c r="F53" s="9"/>
      <c r="G53" s="7"/>
    </row>
    <row r="54">
      <c r="A54" s="10">
        <v>53.0</v>
      </c>
      <c r="B54" s="7" t="s">
        <v>365</v>
      </c>
      <c r="C54" s="7" t="s">
        <v>14</v>
      </c>
      <c r="D54" s="9" t="s">
        <v>1203</v>
      </c>
      <c r="E54" s="9"/>
      <c r="F54" s="9"/>
      <c r="G54" s="7"/>
    </row>
    <row r="55">
      <c r="A55" s="10">
        <v>54.0</v>
      </c>
      <c r="B55" s="7" t="s">
        <v>366</v>
      </c>
      <c r="C55" s="14" t="s">
        <v>9</v>
      </c>
      <c r="D55" s="9" t="s">
        <v>1203</v>
      </c>
      <c r="E55" s="9"/>
      <c r="F55" s="9"/>
      <c r="G55" s="7"/>
    </row>
    <row r="56">
      <c r="A56" s="10">
        <v>55.0</v>
      </c>
      <c r="B56" s="7" t="s">
        <v>2207</v>
      </c>
      <c r="C56" s="7" t="s">
        <v>14</v>
      </c>
      <c r="D56" s="9" t="s">
        <v>1203</v>
      </c>
      <c r="E56" s="8">
        <v>400000.0</v>
      </c>
      <c r="F56" s="8">
        <v>390000.0</v>
      </c>
      <c r="G56" s="7"/>
    </row>
    <row r="57">
      <c r="A57" s="10">
        <v>56.0</v>
      </c>
      <c r="B57" s="7" t="s">
        <v>117</v>
      </c>
      <c r="C57" s="7" t="s">
        <v>14</v>
      </c>
      <c r="D57" s="9" t="s">
        <v>1203</v>
      </c>
      <c r="E57" s="8">
        <v>45000.0</v>
      </c>
      <c r="F57" s="8">
        <v>40000.0</v>
      </c>
      <c r="G57" s="7"/>
    </row>
    <row r="58">
      <c r="A58" s="10">
        <v>57.0</v>
      </c>
      <c r="B58" s="7" t="s">
        <v>2208</v>
      </c>
      <c r="C58" s="14" t="s">
        <v>9</v>
      </c>
      <c r="D58" s="14" t="s">
        <v>1203</v>
      </c>
      <c r="E58" s="9"/>
      <c r="F58" s="9"/>
      <c r="G58" s="7"/>
    </row>
    <row r="59">
      <c r="A59" s="10">
        <v>58.0</v>
      </c>
      <c r="B59" s="7" t="s">
        <v>118</v>
      </c>
      <c r="C59" s="7" t="s">
        <v>14</v>
      </c>
      <c r="D59" s="9" t="s">
        <v>1203</v>
      </c>
      <c r="E59" s="8">
        <v>45000.0</v>
      </c>
      <c r="F59" s="8">
        <v>40000.0</v>
      </c>
      <c r="G59" s="7"/>
    </row>
    <row r="60">
      <c r="A60" s="10">
        <v>59.0</v>
      </c>
      <c r="B60" s="7" t="s">
        <v>2209</v>
      </c>
      <c r="C60" s="14" t="s">
        <v>9</v>
      </c>
      <c r="D60" s="14" t="s">
        <v>1203</v>
      </c>
      <c r="E60" s="9"/>
      <c r="F60" s="9"/>
      <c r="G60" s="7"/>
    </row>
    <row r="61">
      <c r="A61" s="10">
        <v>60.0</v>
      </c>
      <c r="B61" s="7" t="s">
        <v>119</v>
      </c>
      <c r="C61" s="14" t="s">
        <v>9</v>
      </c>
      <c r="D61" s="9" t="s">
        <v>1203</v>
      </c>
      <c r="E61" s="8">
        <v>40000.0</v>
      </c>
      <c r="F61" s="8">
        <v>35000.0</v>
      </c>
      <c r="G61" s="7"/>
    </row>
    <row r="62">
      <c r="A62" s="10">
        <v>61.0</v>
      </c>
      <c r="B62" s="7" t="s">
        <v>120</v>
      </c>
      <c r="C62" s="7" t="s">
        <v>9</v>
      </c>
      <c r="D62" s="9" t="s">
        <v>1203</v>
      </c>
      <c r="E62" s="8">
        <v>40000.0</v>
      </c>
      <c r="F62" s="8">
        <v>35000.0</v>
      </c>
      <c r="G62" s="7"/>
    </row>
    <row r="63">
      <c r="A63" s="10">
        <v>62.0</v>
      </c>
      <c r="B63" s="7" t="s">
        <v>121</v>
      </c>
      <c r="C63" s="7" t="s">
        <v>14</v>
      </c>
      <c r="D63" s="9" t="s">
        <v>1203</v>
      </c>
      <c r="E63" s="9"/>
      <c r="F63" s="9"/>
      <c r="G63" s="7"/>
    </row>
    <row r="64">
      <c r="A64" s="10">
        <v>63.0</v>
      </c>
      <c r="B64" s="7" t="s">
        <v>588</v>
      </c>
      <c r="C64" s="7" t="s">
        <v>14</v>
      </c>
      <c r="D64" s="9" t="s">
        <v>1203</v>
      </c>
      <c r="E64" s="9"/>
      <c r="F64" s="9"/>
      <c r="G64" s="7"/>
    </row>
    <row r="65">
      <c r="A65" s="10">
        <v>64.0</v>
      </c>
      <c r="B65" s="7" t="s">
        <v>131</v>
      </c>
      <c r="C65" s="7" t="s">
        <v>9</v>
      </c>
      <c r="D65" s="9" t="s">
        <v>1203</v>
      </c>
      <c r="E65" s="8">
        <v>210000.0</v>
      </c>
      <c r="F65" s="8">
        <v>200000.0</v>
      </c>
      <c r="G65" s="7"/>
    </row>
    <row r="66">
      <c r="A66" s="10">
        <v>65.0</v>
      </c>
      <c r="B66" s="7" t="s">
        <v>136</v>
      </c>
      <c r="C66" s="7" t="s">
        <v>14</v>
      </c>
      <c r="D66" s="9" t="s">
        <v>1203</v>
      </c>
      <c r="E66" s="9"/>
      <c r="F66" s="9"/>
      <c r="G66" s="7"/>
    </row>
    <row r="67">
      <c r="A67" s="10">
        <v>66.0</v>
      </c>
      <c r="B67" s="7" t="s">
        <v>368</v>
      </c>
      <c r="C67" s="7" t="s">
        <v>14</v>
      </c>
      <c r="D67" s="9" t="s">
        <v>1203</v>
      </c>
      <c r="E67" s="9"/>
      <c r="F67" s="9"/>
      <c r="G67" s="7"/>
    </row>
    <row r="68">
      <c r="A68" s="10">
        <v>67.0</v>
      </c>
      <c r="B68" s="7" t="s">
        <v>138</v>
      </c>
      <c r="C68" s="14" t="s">
        <v>9</v>
      </c>
      <c r="D68" s="9" t="s">
        <v>1203</v>
      </c>
      <c r="E68" s="13">
        <v>40000.0</v>
      </c>
      <c r="F68" s="13">
        <v>35000.0</v>
      </c>
      <c r="G68" s="7"/>
    </row>
    <row r="69">
      <c r="A69" s="10">
        <v>68.0</v>
      </c>
      <c r="B69" s="7" t="s">
        <v>139</v>
      </c>
      <c r="C69" s="7" t="s">
        <v>14</v>
      </c>
      <c r="D69" s="9" t="s">
        <v>1203</v>
      </c>
      <c r="E69" s="13">
        <v>40000.0</v>
      </c>
      <c r="F69" s="13">
        <v>35000.0</v>
      </c>
      <c r="G69" s="7"/>
    </row>
    <row r="70">
      <c r="A70" s="10">
        <v>69.0</v>
      </c>
      <c r="B70" s="7" t="s">
        <v>141</v>
      </c>
      <c r="C70" s="7" t="s">
        <v>14</v>
      </c>
      <c r="D70" s="9" t="s">
        <v>1203</v>
      </c>
      <c r="E70" s="13">
        <v>40000.0</v>
      </c>
      <c r="F70" s="13">
        <v>35000.0</v>
      </c>
      <c r="G70" s="7"/>
    </row>
    <row r="71">
      <c r="A71" s="10">
        <v>70.0</v>
      </c>
      <c r="B71" s="7" t="s">
        <v>143</v>
      </c>
      <c r="C71" s="7" t="s">
        <v>9</v>
      </c>
      <c r="D71" s="9" t="s">
        <v>1203</v>
      </c>
      <c r="E71" s="9"/>
      <c r="F71" s="9"/>
      <c r="G71" s="7"/>
    </row>
    <row r="72">
      <c r="A72" s="10">
        <v>71.0</v>
      </c>
      <c r="B72" s="7" t="s">
        <v>2210</v>
      </c>
      <c r="C72" s="7" t="s">
        <v>14</v>
      </c>
      <c r="D72" s="14" t="s">
        <v>1203</v>
      </c>
      <c r="E72" s="9"/>
      <c r="F72" s="9"/>
      <c r="G72" s="7"/>
    </row>
    <row r="73">
      <c r="A73" s="10">
        <v>72.0</v>
      </c>
      <c r="B73" s="7" t="s">
        <v>2211</v>
      </c>
      <c r="C73" s="7" t="s">
        <v>9</v>
      </c>
      <c r="D73" s="9" t="s">
        <v>1203</v>
      </c>
      <c r="E73" s="9"/>
      <c r="F73" s="9"/>
      <c r="G73" s="7"/>
    </row>
    <row r="74">
      <c r="A74" s="10">
        <v>73.0</v>
      </c>
      <c r="B74" s="7" t="s">
        <v>2211</v>
      </c>
      <c r="C74" s="7" t="s">
        <v>14</v>
      </c>
      <c r="D74" s="9" t="s">
        <v>1203</v>
      </c>
      <c r="E74" s="9"/>
      <c r="F74" s="9"/>
      <c r="G74" s="7"/>
    </row>
    <row r="75">
      <c r="A75" s="10">
        <v>74.0</v>
      </c>
      <c r="B75" s="7" t="s">
        <v>829</v>
      </c>
      <c r="C75" s="7" t="s">
        <v>14</v>
      </c>
      <c r="D75" s="9" t="s">
        <v>1203</v>
      </c>
      <c r="E75" s="9"/>
      <c r="F75" s="9"/>
      <c r="G75" s="7"/>
    </row>
    <row r="76">
      <c r="A76" s="10">
        <v>75.0</v>
      </c>
      <c r="B76" s="7" t="s">
        <v>146</v>
      </c>
      <c r="C76" s="7" t="s">
        <v>14</v>
      </c>
      <c r="D76" s="9" t="s">
        <v>1203</v>
      </c>
      <c r="E76" s="9"/>
      <c r="F76" s="9"/>
      <c r="G76" s="7"/>
    </row>
    <row r="77">
      <c r="A77" s="10">
        <v>76.0</v>
      </c>
      <c r="B77" s="7" t="s">
        <v>147</v>
      </c>
      <c r="C77" s="7" t="s">
        <v>14</v>
      </c>
      <c r="D77" s="9" t="s">
        <v>1203</v>
      </c>
      <c r="E77" s="9"/>
      <c r="F77" s="9"/>
      <c r="G77" s="7"/>
    </row>
    <row r="78">
      <c r="A78" s="10">
        <v>77.0</v>
      </c>
      <c r="B78" s="7" t="s">
        <v>2212</v>
      </c>
      <c r="C78" s="7" t="s">
        <v>9</v>
      </c>
      <c r="D78" s="13" t="s">
        <v>1203</v>
      </c>
      <c r="E78" s="9"/>
      <c r="F78" s="9"/>
      <c r="G78" s="7"/>
    </row>
    <row r="79">
      <c r="A79" s="10">
        <v>78.0</v>
      </c>
      <c r="B79" s="7" t="s">
        <v>454</v>
      </c>
      <c r="C79" s="7" t="s">
        <v>14</v>
      </c>
      <c r="D79" s="9" t="s">
        <v>1203</v>
      </c>
      <c r="E79" s="13">
        <v>125000.0</v>
      </c>
      <c r="F79" s="13">
        <v>120000.0</v>
      </c>
      <c r="G79" s="7"/>
    </row>
    <row r="80">
      <c r="A80" s="10">
        <v>79.0</v>
      </c>
      <c r="B80" s="7" t="s">
        <v>2213</v>
      </c>
      <c r="C80" s="7" t="s">
        <v>14</v>
      </c>
      <c r="D80" s="9" t="s">
        <v>1203</v>
      </c>
      <c r="E80" s="9"/>
      <c r="F80" s="9"/>
      <c r="G80" s="7"/>
    </row>
    <row r="81">
      <c r="A81" s="10">
        <v>80.0</v>
      </c>
      <c r="B81" s="7" t="s">
        <v>2214</v>
      </c>
      <c r="C81" s="7" t="s">
        <v>14</v>
      </c>
      <c r="D81" s="14" t="s">
        <v>1203</v>
      </c>
      <c r="E81" s="9"/>
      <c r="F81" s="9"/>
      <c r="G81" s="7"/>
    </row>
    <row r="82">
      <c r="A82" s="10">
        <v>81.0</v>
      </c>
      <c r="B82" s="14" t="s">
        <v>2215</v>
      </c>
      <c r="C82" s="7" t="s">
        <v>14</v>
      </c>
      <c r="D82" s="13" t="s">
        <v>1203</v>
      </c>
      <c r="E82" s="9"/>
      <c r="F82" s="9"/>
      <c r="G82" s="7"/>
    </row>
    <row r="83">
      <c r="A83" s="10">
        <v>85.0</v>
      </c>
      <c r="B83" s="7" t="s">
        <v>833</v>
      </c>
      <c r="C83" s="7" t="s">
        <v>14</v>
      </c>
      <c r="D83" s="9" t="s">
        <v>1203</v>
      </c>
      <c r="E83" s="9"/>
      <c r="F83" s="9"/>
      <c r="G83" s="7"/>
    </row>
    <row r="84">
      <c r="A84" s="10">
        <v>82.0</v>
      </c>
      <c r="B84" s="14" t="s">
        <v>2216</v>
      </c>
      <c r="C84" s="7" t="s">
        <v>14</v>
      </c>
      <c r="D84" s="13" t="s">
        <v>1203</v>
      </c>
      <c r="E84" s="9"/>
      <c r="F84" s="9"/>
      <c r="G84" s="7"/>
    </row>
    <row r="85">
      <c r="A85" s="10">
        <v>86.0</v>
      </c>
      <c r="B85" s="14" t="s">
        <v>834</v>
      </c>
      <c r="C85" s="14" t="s">
        <v>9</v>
      </c>
      <c r="D85" s="9" t="s">
        <v>1203</v>
      </c>
      <c r="E85" s="9"/>
      <c r="F85" s="9"/>
      <c r="G85" s="7"/>
    </row>
    <row r="86">
      <c r="A86" s="10">
        <v>83.0</v>
      </c>
      <c r="B86" s="14" t="s">
        <v>2217</v>
      </c>
      <c r="C86" s="7" t="s">
        <v>14</v>
      </c>
      <c r="D86" s="13" t="s">
        <v>1203</v>
      </c>
      <c r="E86" s="9"/>
      <c r="F86" s="9"/>
      <c r="G86" s="7"/>
    </row>
    <row r="87">
      <c r="A87" s="10">
        <v>87.0</v>
      </c>
      <c r="B87" s="14" t="s">
        <v>835</v>
      </c>
      <c r="C87" s="7" t="s">
        <v>14</v>
      </c>
      <c r="D87" s="9" t="s">
        <v>1203</v>
      </c>
      <c r="E87" s="9"/>
      <c r="F87" s="9"/>
      <c r="G87" s="7"/>
    </row>
    <row r="88">
      <c r="A88" s="10">
        <v>84.0</v>
      </c>
      <c r="B88" s="14" t="s">
        <v>2218</v>
      </c>
      <c r="C88" s="7" t="s">
        <v>14</v>
      </c>
      <c r="D88" s="13" t="s">
        <v>1203</v>
      </c>
      <c r="E88" s="9"/>
      <c r="F88" s="9"/>
      <c r="G88" s="7"/>
    </row>
    <row r="89">
      <c r="A89" s="10">
        <v>88.0</v>
      </c>
      <c r="B89" s="7" t="s">
        <v>157</v>
      </c>
      <c r="C89" s="7" t="s">
        <v>9</v>
      </c>
      <c r="D89" s="9" t="s">
        <v>1203</v>
      </c>
      <c r="E89" s="8">
        <v>125000.0</v>
      </c>
      <c r="F89" s="8">
        <v>125000.0</v>
      </c>
      <c r="G89" s="7"/>
    </row>
    <row r="90">
      <c r="A90" s="10">
        <v>89.0</v>
      </c>
      <c r="B90" s="7" t="s">
        <v>1438</v>
      </c>
      <c r="C90" s="7" t="s">
        <v>14</v>
      </c>
      <c r="D90" s="9" t="s">
        <v>1203</v>
      </c>
      <c r="E90" s="9"/>
      <c r="F90" s="9"/>
      <c r="G90" s="7"/>
    </row>
    <row r="91">
      <c r="A91" s="10">
        <v>90.0</v>
      </c>
      <c r="B91" s="7" t="s">
        <v>159</v>
      </c>
      <c r="C91" s="7" t="s">
        <v>14</v>
      </c>
      <c r="D91" s="9" t="s">
        <v>1203</v>
      </c>
      <c r="E91" s="8">
        <v>55000.0</v>
      </c>
      <c r="F91" s="8">
        <v>50000.0</v>
      </c>
      <c r="G91" s="7"/>
    </row>
    <row r="92">
      <c r="A92" s="10">
        <v>91.0</v>
      </c>
      <c r="B92" s="7" t="s">
        <v>2219</v>
      </c>
      <c r="C92" s="7" t="s">
        <v>14</v>
      </c>
      <c r="D92" s="9" t="s">
        <v>1203</v>
      </c>
      <c r="E92" s="9"/>
      <c r="F92" s="9"/>
      <c r="G92" s="7" t="s">
        <v>2220</v>
      </c>
    </row>
    <row r="93">
      <c r="A93" s="10">
        <v>92.0</v>
      </c>
      <c r="B93" s="7" t="s">
        <v>2221</v>
      </c>
      <c r="C93" s="7" t="s">
        <v>14</v>
      </c>
      <c r="D93" s="9" t="s">
        <v>1203</v>
      </c>
      <c r="E93" s="13">
        <v>20000.0</v>
      </c>
      <c r="F93" s="13">
        <v>20000.0</v>
      </c>
      <c r="G93" s="7"/>
    </row>
    <row r="94">
      <c r="A94" s="10">
        <v>93.0</v>
      </c>
      <c r="B94" s="7" t="s">
        <v>464</v>
      </c>
      <c r="C94" s="7" t="s">
        <v>14</v>
      </c>
      <c r="D94" s="9" t="s">
        <v>1203</v>
      </c>
      <c r="E94" s="8">
        <v>35000.0</v>
      </c>
      <c r="F94" s="8">
        <v>30000.0</v>
      </c>
      <c r="G94" s="7"/>
    </row>
    <row r="95">
      <c r="A95" s="10">
        <v>94.0</v>
      </c>
      <c r="B95" s="7" t="s">
        <v>2222</v>
      </c>
      <c r="C95" s="7" t="s">
        <v>14</v>
      </c>
      <c r="D95" s="13" t="s">
        <v>1203</v>
      </c>
      <c r="E95" s="8">
        <v>25000.0</v>
      </c>
      <c r="F95" s="8">
        <v>25000.0</v>
      </c>
      <c r="G95" s="7"/>
    </row>
    <row r="96">
      <c r="A96" s="10">
        <v>95.0</v>
      </c>
      <c r="B96" s="7" t="s">
        <v>2223</v>
      </c>
      <c r="C96" s="7" t="s">
        <v>9</v>
      </c>
      <c r="D96" s="13" t="s">
        <v>1203</v>
      </c>
      <c r="E96" s="8">
        <v>0.0</v>
      </c>
      <c r="F96" s="8">
        <v>0.0</v>
      </c>
      <c r="G96" s="7"/>
    </row>
    <row r="97">
      <c r="A97" s="10">
        <v>96.0</v>
      </c>
      <c r="B97" s="7" t="s">
        <v>168</v>
      </c>
      <c r="C97" s="7" t="s">
        <v>14</v>
      </c>
      <c r="D97" s="9" t="s">
        <v>1203</v>
      </c>
      <c r="E97" s="9"/>
      <c r="F97" s="9"/>
      <c r="G97" s="7"/>
    </row>
    <row r="98">
      <c r="A98" s="10">
        <v>97.0</v>
      </c>
      <c r="B98" s="7" t="s">
        <v>169</v>
      </c>
      <c r="C98" s="14" t="s">
        <v>9</v>
      </c>
      <c r="D98" s="9" t="s">
        <v>1203</v>
      </c>
      <c r="E98" s="8">
        <v>210000.0</v>
      </c>
      <c r="F98" s="8">
        <v>200000.0</v>
      </c>
      <c r="G98" s="7"/>
    </row>
    <row r="99">
      <c r="A99" s="10">
        <v>98.0</v>
      </c>
      <c r="B99" s="7" t="s">
        <v>592</v>
      </c>
      <c r="C99" s="7" t="s">
        <v>9</v>
      </c>
      <c r="D99" s="9" t="s">
        <v>1203</v>
      </c>
      <c r="E99" s="9"/>
      <c r="F99" s="9"/>
      <c r="G99" s="7"/>
    </row>
    <row r="100">
      <c r="A100" s="10">
        <v>99.0</v>
      </c>
      <c r="B100" s="7" t="s">
        <v>1212</v>
      </c>
      <c r="C100" s="7" t="s">
        <v>14</v>
      </c>
      <c r="D100" s="9" t="s">
        <v>1203</v>
      </c>
      <c r="E100" s="9"/>
      <c r="F100" s="9"/>
      <c r="G100" s="7"/>
    </row>
    <row r="101">
      <c r="A101" s="10">
        <v>100.0</v>
      </c>
      <c r="B101" s="7" t="s">
        <v>467</v>
      </c>
      <c r="C101" s="7" t="s">
        <v>9</v>
      </c>
      <c r="D101" s="9" t="s">
        <v>1203</v>
      </c>
      <c r="E101" s="8">
        <v>50000.0</v>
      </c>
      <c r="F101" s="8">
        <v>50000.0</v>
      </c>
      <c r="G101" s="7"/>
    </row>
    <row r="102">
      <c r="A102" s="10">
        <v>101.0</v>
      </c>
      <c r="B102" s="7" t="s">
        <v>2224</v>
      </c>
      <c r="C102" s="7" t="s">
        <v>14</v>
      </c>
      <c r="D102" s="9" t="s">
        <v>1203</v>
      </c>
      <c r="E102" s="9"/>
      <c r="F102" s="9"/>
      <c r="G102" s="7"/>
    </row>
    <row r="103">
      <c r="A103" s="10">
        <v>102.0</v>
      </c>
      <c r="B103" s="7" t="s">
        <v>177</v>
      </c>
      <c r="C103" s="7" t="s">
        <v>14</v>
      </c>
      <c r="D103" s="9" t="s">
        <v>1203</v>
      </c>
      <c r="E103" s="9"/>
      <c r="F103" s="9"/>
      <c r="G103" s="7"/>
    </row>
    <row r="104">
      <c r="A104" s="10">
        <v>103.0</v>
      </c>
      <c r="B104" s="7" t="s">
        <v>2225</v>
      </c>
      <c r="C104" s="7" t="s">
        <v>14</v>
      </c>
      <c r="D104" s="14" t="s">
        <v>1203</v>
      </c>
      <c r="E104" s="9"/>
      <c r="F104" s="9"/>
      <c r="G104" s="7"/>
    </row>
    <row r="105">
      <c r="A105" s="10">
        <v>104.0</v>
      </c>
      <c r="B105" s="7" t="s">
        <v>2226</v>
      </c>
      <c r="C105" s="7" t="s">
        <v>14</v>
      </c>
      <c r="D105" s="14" t="s">
        <v>1203</v>
      </c>
      <c r="E105" s="9"/>
      <c r="F105" s="9"/>
      <c r="G105" s="7"/>
    </row>
    <row r="106">
      <c r="A106" s="10">
        <v>105.0</v>
      </c>
      <c r="B106" s="7" t="s">
        <v>179</v>
      </c>
      <c r="C106" s="7" t="s">
        <v>9</v>
      </c>
      <c r="D106" s="9" t="s">
        <v>1203</v>
      </c>
      <c r="E106" s="9"/>
      <c r="F106" s="9"/>
      <c r="G106" s="7"/>
    </row>
    <row r="107">
      <c r="A107" s="10">
        <v>106.0</v>
      </c>
      <c r="B107" s="7" t="s">
        <v>180</v>
      </c>
      <c r="C107" s="7" t="s">
        <v>9</v>
      </c>
      <c r="D107" s="9" t="s">
        <v>1203</v>
      </c>
      <c r="E107" s="9"/>
      <c r="F107" s="9"/>
      <c r="G107" s="7"/>
    </row>
    <row r="108">
      <c r="A108" s="10">
        <v>107.0</v>
      </c>
      <c r="B108" s="7" t="s">
        <v>2227</v>
      </c>
      <c r="C108" s="7" t="s">
        <v>14</v>
      </c>
      <c r="D108" s="14" t="s">
        <v>1203</v>
      </c>
      <c r="E108" s="8">
        <v>25000.0</v>
      </c>
      <c r="F108" s="8">
        <v>20000.0</v>
      </c>
      <c r="G108" s="7"/>
    </row>
    <row r="109">
      <c r="A109" s="10">
        <v>108.0</v>
      </c>
      <c r="B109" s="7" t="s">
        <v>181</v>
      </c>
      <c r="C109" s="7" t="s">
        <v>9</v>
      </c>
      <c r="D109" s="9" t="s">
        <v>1203</v>
      </c>
      <c r="E109" s="8">
        <v>180000.0</v>
      </c>
      <c r="F109" s="8">
        <v>180000.0</v>
      </c>
      <c r="G109" s="7"/>
    </row>
    <row r="110">
      <c r="A110" s="10">
        <v>109.0</v>
      </c>
      <c r="B110" s="7" t="s">
        <v>2228</v>
      </c>
      <c r="C110" s="7" t="s">
        <v>14</v>
      </c>
      <c r="D110" s="14" t="s">
        <v>1203</v>
      </c>
      <c r="E110" s="9"/>
      <c r="F110" s="9"/>
      <c r="G110" s="7"/>
    </row>
    <row r="111">
      <c r="A111" s="10">
        <v>110.0</v>
      </c>
      <c r="B111" s="7" t="s">
        <v>2229</v>
      </c>
      <c r="C111" s="7" t="s">
        <v>9</v>
      </c>
      <c r="D111" s="13" t="s">
        <v>1203</v>
      </c>
      <c r="E111" s="8">
        <v>100000.0</v>
      </c>
      <c r="F111" s="8">
        <v>90000.0</v>
      </c>
      <c r="G111" s="7"/>
    </row>
    <row r="112">
      <c r="A112" s="10">
        <v>111.0</v>
      </c>
      <c r="B112" s="7" t="s">
        <v>2230</v>
      </c>
      <c r="C112" s="7" t="s">
        <v>9</v>
      </c>
      <c r="D112" s="13" t="s">
        <v>1203</v>
      </c>
      <c r="E112" s="8">
        <v>90000.0</v>
      </c>
      <c r="F112" s="8">
        <v>80000.0</v>
      </c>
      <c r="G112" s="7"/>
    </row>
    <row r="113">
      <c r="A113" s="10">
        <v>112.0</v>
      </c>
      <c r="B113" s="7" t="s">
        <v>375</v>
      </c>
      <c r="C113" s="7" t="s">
        <v>9</v>
      </c>
      <c r="D113" s="9" t="s">
        <v>1203</v>
      </c>
      <c r="E113" s="9"/>
      <c r="F113" s="9"/>
      <c r="G113" s="7"/>
    </row>
    <row r="114">
      <c r="A114" s="10">
        <v>113.0</v>
      </c>
      <c r="B114" s="7" t="s">
        <v>674</v>
      </c>
      <c r="C114" s="7" t="s">
        <v>14</v>
      </c>
      <c r="D114" s="9" t="s">
        <v>1203</v>
      </c>
      <c r="E114" s="9"/>
      <c r="F114" s="9"/>
      <c r="G114" s="7"/>
    </row>
    <row r="115">
      <c r="A115" s="10">
        <v>114.0</v>
      </c>
      <c r="B115" s="7" t="s">
        <v>2231</v>
      </c>
      <c r="C115" s="7" t="s">
        <v>9</v>
      </c>
      <c r="D115" s="9" t="s">
        <v>1203</v>
      </c>
      <c r="E115" s="9"/>
      <c r="F115" s="9"/>
      <c r="G115" s="7"/>
    </row>
    <row r="116">
      <c r="A116" s="10">
        <v>115.0</v>
      </c>
      <c r="B116" s="7" t="s">
        <v>2232</v>
      </c>
      <c r="C116" s="7" t="s">
        <v>14</v>
      </c>
      <c r="D116" s="9" t="s">
        <v>1203</v>
      </c>
      <c r="E116" s="9"/>
      <c r="F116" s="9"/>
      <c r="G116" s="7"/>
    </row>
    <row r="117">
      <c r="A117" s="10">
        <v>116.0</v>
      </c>
      <c r="B117" s="7" t="s">
        <v>184</v>
      </c>
      <c r="C117" s="7" t="s">
        <v>14</v>
      </c>
      <c r="D117" s="9" t="s">
        <v>1203</v>
      </c>
      <c r="E117" s="9"/>
      <c r="F117" s="9"/>
      <c r="G117" s="7"/>
    </row>
    <row r="118">
      <c r="A118" s="10">
        <v>117.0</v>
      </c>
      <c r="B118" s="7" t="s">
        <v>2233</v>
      </c>
      <c r="C118" s="7" t="s">
        <v>14</v>
      </c>
      <c r="D118" s="9" t="s">
        <v>1203</v>
      </c>
      <c r="E118" s="9"/>
      <c r="F118" s="9"/>
      <c r="G118" s="7"/>
    </row>
    <row r="119">
      <c r="A119" s="10">
        <v>118.0</v>
      </c>
      <c r="B119" s="7" t="s">
        <v>2234</v>
      </c>
      <c r="C119" s="7" t="s">
        <v>14</v>
      </c>
      <c r="D119" s="9" t="s">
        <v>1203</v>
      </c>
      <c r="E119" s="9"/>
      <c r="F119" s="9"/>
      <c r="G119" s="7"/>
    </row>
    <row r="120">
      <c r="A120" s="10">
        <v>119.0</v>
      </c>
      <c r="B120" s="7" t="s">
        <v>187</v>
      </c>
      <c r="C120" s="7" t="s">
        <v>14</v>
      </c>
      <c r="D120" s="9" t="s">
        <v>1203</v>
      </c>
      <c r="E120" s="9"/>
      <c r="F120" s="9"/>
      <c r="G120" s="7"/>
    </row>
    <row r="121">
      <c r="A121" s="10">
        <v>120.0</v>
      </c>
      <c r="B121" s="7" t="s">
        <v>2235</v>
      </c>
      <c r="C121" s="7" t="s">
        <v>14</v>
      </c>
      <c r="D121" s="14" t="s">
        <v>1203</v>
      </c>
      <c r="E121" s="9"/>
      <c r="F121" s="9"/>
      <c r="G121" s="7"/>
    </row>
    <row r="122">
      <c r="A122" s="10">
        <v>121.0</v>
      </c>
      <c r="B122" s="7" t="s">
        <v>2236</v>
      </c>
      <c r="C122" s="7" t="s">
        <v>9</v>
      </c>
      <c r="D122" s="9" t="s">
        <v>1203</v>
      </c>
      <c r="E122" s="8">
        <v>80000.0</v>
      </c>
      <c r="F122" s="8">
        <v>75000.0</v>
      </c>
      <c r="G122" s="7" t="s">
        <v>2237</v>
      </c>
    </row>
    <row r="123">
      <c r="A123" s="10">
        <v>122.0</v>
      </c>
      <c r="B123" s="7" t="s">
        <v>1222</v>
      </c>
      <c r="C123" s="7" t="s">
        <v>9</v>
      </c>
      <c r="D123" s="9" t="s">
        <v>1203</v>
      </c>
      <c r="E123" s="9"/>
      <c r="F123" s="9"/>
      <c r="G123" s="7"/>
    </row>
    <row r="124">
      <c r="A124" s="10">
        <v>123.0</v>
      </c>
      <c r="B124" s="7" t="s">
        <v>2238</v>
      </c>
      <c r="C124" s="7" t="s">
        <v>14</v>
      </c>
      <c r="D124" s="9" t="s">
        <v>1203</v>
      </c>
      <c r="E124" s="9"/>
      <c r="F124" s="9"/>
      <c r="G124" s="7"/>
    </row>
    <row r="125">
      <c r="A125" s="10">
        <v>124.0</v>
      </c>
      <c r="B125" s="7" t="s">
        <v>2239</v>
      </c>
      <c r="C125" s="7" t="s">
        <v>14</v>
      </c>
      <c r="D125" s="9" t="s">
        <v>1203</v>
      </c>
      <c r="E125" s="9"/>
      <c r="F125" s="9"/>
      <c r="G125" s="7"/>
    </row>
    <row r="126">
      <c r="A126" s="10">
        <v>125.0</v>
      </c>
      <c r="B126" s="7" t="s">
        <v>2240</v>
      </c>
      <c r="C126" s="7" t="s">
        <v>14</v>
      </c>
      <c r="D126" s="9" t="s">
        <v>1203</v>
      </c>
      <c r="E126" s="9"/>
      <c r="F126" s="9"/>
      <c r="G126" s="7"/>
    </row>
    <row r="127">
      <c r="A127" s="10">
        <v>126.0</v>
      </c>
      <c r="B127" s="7" t="s">
        <v>2241</v>
      </c>
      <c r="C127" s="7" t="s">
        <v>14</v>
      </c>
      <c r="D127" s="13" t="s">
        <v>1203</v>
      </c>
      <c r="E127" s="9"/>
      <c r="F127" s="9"/>
      <c r="G127" s="7"/>
    </row>
    <row r="128">
      <c r="A128" s="10">
        <v>127.0</v>
      </c>
      <c r="B128" s="7" t="s">
        <v>777</v>
      </c>
      <c r="C128" s="7" t="s">
        <v>9</v>
      </c>
      <c r="D128" s="9" t="s">
        <v>1203</v>
      </c>
      <c r="E128" s="8">
        <v>120000.0</v>
      </c>
      <c r="F128" s="8">
        <v>110000.0</v>
      </c>
      <c r="G128" s="7"/>
    </row>
    <row r="129">
      <c r="A129" s="10">
        <v>128.0</v>
      </c>
      <c r="B129" s="7" t="s">
        <v>778</v>
      </c>
      <c r="C129" s="7" t="s">
        <v>9</v>
      </c>
      <c r="D129" s="9" t="s">
        <v>1203</v>
      </c>
      <c r="E129" s="8">
        <v>120000.0</v>
      </c>
      <c r="F129" s="8">
        <v>110000.0</v>
      </c>
      <c r="G129" s="7"/>
    </row>
    <row r="130">
      <c r="A130" s="10">
        <v>129.0</v>
      </c>
      <c r="B130" s="7" t="s">
        <v>1224</v>
      </c>
      <c r="C130" s="7" t="s">
        <v>14</v>
      </c>
      <c r="D130" s="9" t="s">
        <v>1203</v>
      </c>
      <c r="E130" s="9"/>
      <c r="F130" s="9"/>
      <c r="G130" s="7"/>
    </row>
    <row r="131">
      <c r="A131" s="10">
        <v>131.0</v>
      </c>
      <c r="B131" s="7" t="s">
        <v>2242</v>
      </c>
      <c r="C131" s="7" t="s">
        <v>9</v>
      </c>
      <c r="D131" s="13" t="s">
        <v>1203</v>
      </c>
      <c r="E131" s="8">
        <v>50000.0</v>
      </c>
      <c r="F131" s="8">
        <v>50000.0</v>
      </c>
      <c r="G131" s="7"/>
    </row>
    <row r="132">
      <c r="A132" s="10">
        <v>132.0</v>
      </c>
      <c r="B132" s="14" t="s">
        <v>2243</v>
      </c>
      <c r="C132" s="14" t="s">
        <v>9</v>
      </c>
      <c r="D132" s="9" t="s">
        <v>1203</v>
      </c>
      <c r="E132" s="13">
        <v>95000.0</v>
      </c>
      <c r="F132" s="13">
        <v>95000.0</v>
      </c>
      <c r="G132" s="7"/>
    </row>
    <row r="133">
      <c r="A133" s="10">
        <v>130.0</v>
      </c>
      <c r="B133" s="14" t="s">
        <v>2244</v>
      </c>
      <c r="C133" s="14" t="s">
        <v>9</v>
      </c>
      <c r="D133" s="13" t="s">
        <v>1203</v>
      </c>
      <c r="E133" s="8"/>
      <c r="F133" s="8"/>
      <c r="G133" s="7"/>
    </row>
    <row r="134">
      <c r="A134" s="10">
        <v>283.0</v>
      </c>
      <c r="B134" s="14" t="s">
        <v>2245</v>
      </c>
      <c r="C134" s="14" t="s">
        <v>14</v>
      </c>
      <c r="D134" s="13" t="s">
        <v>1203</v>
      </c>
      <c r="E134" s="15">
        <v>45000.0</v>
      </c>
      <c r="F134" s="15">
        <v>45000.0</v>
      </c>
      <c r="G134" s="7"/>
    </row>
    <row r="135">
      <c r="A135" s="10">
        <v>133.0</v>
      </c>
      <c r="B135" s="7" t="s">
        <v>2246</v>
      </c>
      <c r="C135" s="7" t="s">
        <v>9</v>
      </c>
      <c r="D135" s="9" t="s">
        <v>1203</v>
      </c>
      <c r="E135" s="9"/>
      <c r="F135" s="9"/>
      <c r="G135" s="7"/>
    </row>
    <row r="136">
      <c r="A136" s="10">
        <v>134.0</v>
      </c>
      <c r="B136" s="7" t="s">
        <v>2247</v>
      </c>
      <c r="C136" s="7" t="s">
        <v>9</v>
      </c>
      <c r="D136" s="9" t="s">
        <v>1203</v>
      </c>
      <c r="E136" s="9"/>
      <c r="F136" s="9"/>
      <c r="G136" s="7"/>
    </row>
    <row r="137">
      <c r="A137" s="10">
        <v>135.0</v>
      </c>
      <c r="B137" s="7" t="s">
        <v>845</v>
      </c>
      <c r="C137" s="7" t="s">
        <v>14</v>
      </c>
      <c r="D137" s="9" t="s">
        <v>1203</v>
      </c>
      <c r="E137" s="9"/>
      <c r="F137" s="9"/>
      <c r="G137" s="7"/>
    </row>
    <row r="138">
      <c r="A138" s="10">
        <v>136.0</v>
      </c>
      <c r="B138" s="7" t="s">
        <v>2248</v>
      </c>
      <c r="C138" s="7" t="s">
        <v>14</v>
      </c>
      <c r="D138" s="13" t="s">
        <v>1203</v>
      </c>
      <c r="E138" s="8">
        <v>180000.0</v>
      </c>
      <c r="F138" s="8">
        <v>170000.0</v>
      </c>
      <c r="G138" s="7"/>
    </row>
    <row r="139">
      <c r="A139" s="10">
        <v>137.0</v>
      </c>
      <c r="B139" s="7" t="s">
        <v>2249</v>
      </c>
      <c r="C139" s="7" t="s">
        <v>9</v>
      </c>
      <c r="D139" s="9" t="s">
        <v>1203</v>
      </c>
      <c r="E139" s="8">
        <v>10000.0</v>
      </c>
      <c r="F139" s="8">
        <v>10000.0</v>
      </c>
      <c r="G139" s="7"/>
    </row>
    <row r="140">
      <c r="A140" s="10">
        <v>138.0</v>
      </c>
      <c r="B140" s="7" t="s">
        <v>2250</v>
      </c>
      <c r="C140" s="7" t="s">
        <v>14</v>
      </c>
      <c r="D140" s="9" t="s">
        <v>1203</v>
      </c>
      <c r="E140" s="9"/>
      <c r="F140" s="9"/>
      <c r="G140" s="7"/>
    </row>
    <row r="141">
      <c r="A141" s="10">
        <v>139.0</v>
      </c>
      <c r="B141" s="7" t="s">
        <v>2251</v>
      </c>
      <c r="C141" s="7" t="s">
        <v>14</v>
      </c>
      <c r="D141" s="9" t="s">
        <v>1203</v>
      </c>
      <c r="E141" s="9"/>
      <c r="F141" s="9"/>
      <c r="G141" s="7"/>
    </row>
    <row r="142">
      <c r="A142" s="10">
        <v>140.0</v>
      </c>
      <c r="B142" s="7" t="s">
        <v>483</v>
      </c>
      <c r="C142" s="7" t="s">
        <v>9</v>
      </c>
      <c r="D142" s="13" t="s">
        <v>2252</v>
      </c>
      <c r="E142" s="9"/>
      <c r="F142" s="9"/>
      <c r="G142" s="7"/>
    </row>
    <row r="143">
      <c r="A143" s="10">
        <v>141.0</v>
      </c>
      <c r="B143" s="7" t="s">
        <v>203</v>
      </c>
      <c r="C143" s="7" t="s">
        <v>14</v>
      </c>
      <c r="D143" s="9" t="s">
        <v>1203</v>
      </c>
      <c r="E143" s="9"/>
      <c r="F143" s="9"/>
      <c r="G143" s="7"/>
    </row>
    <row r="144">
      <c r="A144" s="10">
        <v>142.0</v>
      </c>
      <c r="B144" s="7" t="s">
        <v>205</v>
      </c>
      <c r="C144" s="7" t="s">
        <v>14</v>
      </c>
      <c r="D144" s="9" t="s">
        <v>1203</v>
      </c>
      <c r="E144" s="9"/>
      <c r="F144" s="9"/>
      <c r="G144" s="7"/>
    </row>
    <row r="145">
      <c r="A145" s="10">
        <v>143.0</v>
      </c>
      <c r="B145" s="7" t="s">
        <v>484</v>
      </c>
      <c r="C145" s="7" t="s">
        <v>14</v>
      </c>
      <c r="D145" s="9" t="s">
        <v>1203</v>
      </c>
      <c r="E145" s="9"/>
      <c r="F145" s="9"/>
      <c r="G145" s="7"/>
    </row>
    <row r="146">
      <c r="A146" s="10">
        <v>144.0</v>
      </c>
      <c r="B146" s="7" t="s">
        <v>207</v>
      </c>
      <c r="C146" s="7" t="s">
        <v>9</v>
      </c>
      <c r="D146" s="9" t="s">
        <v>1203</v>
      </c>
      <c r="E146" s="9"/>
      <c r="F146" s="9"/>
      <c r="G146" s="7"/>
    </row>
    <row r="147">
      <c r="A147" s="10">
        <v>145.0</v>
      </c>
      <c r="B147" s="7" t="s">
        <v>208</v>
      </c>
      <c r="C147" s="7" t="s">
        <v>9</v>
      </c>
      <c r="D147" s="9" t="s">
        <v>1203</v>
      </c>
      <c r="E147" s="9"/>
      <c r="F147" s="9"/>
      <c r="G147" s="7"/>
    </row>
    <row r="148">
      <c r="A148" s="10">
        <v>146.0</v>
      </c>
      <c r="B148" s="7" t="s">
        <v>209</v>
      </c>
      <c r="C148" s="7" t="s">
        <v>14</v>
      </c>
      <c r="D148" s="9" t="s">
        <v>1203</v>
      </c>
      <c r="E148" s="8">
        <v>15000.0</v>
      </c>
      <c r="F148" s="8">
        <v>10000.0</v>
      </c>
      <c r="G148" s="7"/>
    </row>
    <row r="149">
      <c r="A149" s="10">
        <v>147.0</v>
      </c>
      <c r="B149" s="7" t="s">
        <v>2253</v>
      </c>
      <c r="C149" s="7" t="s">
        <v>14</v>
      </c>
      <c r="D149" s="13" t="s">
        <v>1203</v>
      </c>
      <c r="E149" s="9"/>
      <c r="F149" s="9"/>
      <c r="G149" s="7"/>
    </row>
    <row r="150">
      <c r="A150" s="10">
        <v>148.0</v>
      </c>
      <c r="B150" s="7" t="s">
        <v>210</v>
      </c>
      <c r="C150" s="7" t="s">
        <v>14</v>
      </c>
      <c r="D150" s="9" t="s">
        <v>1203</v>
      </c>
      <c r="E150" s="8">
        <v>15000.0</v>
      </c>
      <c r="F150" s="8">
        <v>10000.0</v>
      </c>
      <c r="G150" s="7"/>
    </row>
    <row r="151">
      <c r="A151" s="10">
        <v>149.0</v>
      </c>
      <c r="B151" s="7" t="s">
        <v>211</v>
      </c>
      <c r="C151" s="14" t="s">
        <v>9</v>
      </c>
      <c r="D151" s="9" t="s">
        <v>1203</v>
      </c>
      <c r="E151" s="8">
        <v>450000.0</v>
      </c>
      <c r="F151" s="8">
        <v>430000.0</v>
      </c>
      <c r="G151" s="7"/>
    </row>
    <row r="152">
      <c r="A152" s="10">
        <v>150.0</v>
      </c>
      <c r="B152" s="7" t="s">
        <v>2254</v>
      </c>
      <c r="C152" s="7" t="s">
        <v>9</v>
      </c>
      <c r="D152" s="13" t="s">
        <v>1203</v>
      </c>
      <c r="E152" s="8">
        <v>500000.0</v>
      </c>
      <c r="F152" s="8">
        <v>450000.0</v>
      </c>
      <c r="G152" s="7"/>
    </row>
    <row r="153">
      <c r="A153" s="10">
        <v>151.0</v>
      </c>
      <c r="B153" s="7" t="s">
        <v>491</v>
      </c>
      <c r="C153" s="7" t="s">
        <v>9</v>
      </c>
      <c r="D153" s="9" t="s">
        <v>1203</v>
      </c>
      <c r="E153" s="8">
        <v>110000.0</v>
      </c>
      <c r="F153" s="8">
        <v>100000.0</v>
      </c>
      <c r="G153" s="7"/>
    </row>
    <row r="154">
      <c r="A154" s="10">
        <v>152.0</v>
      </c>
      <c r="B154" s="7" t="s">
        <v>492</v>
      </c>
      <c r="C154" s="7" t="s">
        <v>14</v>
      </c>
      <c r="D154" s="9" t="s">
        <v>1203</v>
      </c>
      <c r="E154" s="8">
        <v>110000.0</v>
      </c>
      <c r="F154" s="8">
        <v>100000.0</v>
      </c>
      <c r="G154" s="7"/>
    </row>
    <row r="155">
      <c r="A155" s="10">
        <v>153.0</v>
      </c>
      <c r="B155" s="7" t="s">
        <v>493</v>
      </c>
      <c r="C155" s="7" t="s">
        <v>14</v>
      </c>
      <c r="D155" s="9" t="s">
        <v>1203</v>
      </c>
      <c r="E155" s="8">
        <v>110000.0</v>
      </c>
      <c r="F155" s="8">
        <v>100000.0</v>
      </c>
      <c r="G155" s="7"/>
    </row>
    <row r="156">
      <c r="A156" s="10">
        <v>154.0</v>
      </c>
      <c r="B156" s="7" t="s">
        <v>494</v>
      </c>
      <c r="C156" s="7" t="s">
        <v>14</v>
      </c>
      <c r="D156" s="9" t="s">
        <v>1203</v>
      </c>
      <c r="E156" s="8">
        <v>110000.0</v>
      </c>
      <c r="F156" s="8">
        <v>100000.0</v>
      </c>
      <c r="G156" s="7"/>
    </row>
    <row r="157">
      <c r="A157" s="10">
        <v>155.0</v>
      </c>
      <c r="B157" s="7" t="s">
        <v>2255</v>
      </c>
      <c r="C157" s="7" t="s">
        <v>14</v>
      </c>
      <c r="D157" s="9" t="s">
        <v>1203</v>
      </c>
      <c r="E157" s="9"/>
      <c r="F157" s="9"/>
      <c r="G157" s="7"/>
    </row>
    <row r="158">
      <c r="A158" s="10">
        <v>156.0</v>
      </c>
      <c r="B158" s="7" t="s">
        <v>2256</v>
      </c>
      <c r="C158" s="7" t="s">
        <v>14</v>
      </c>
      <c r="D158" s="13" t="s">
        <v>1203</v>
      </c>
      <c r="E158" s="9"/>
      <c r="F158" s="9"/>
      <c r="G158" s="7"/>
    </row>
    <row r="159">
      <c r="A159" s="10">
        <v>157.0</v>
      </c>
      <c r="B159" s="7" t="s">
        <v>2257</v>
      </c>
      <c r="C159" s="14" t="s">
        <v>9</v>
      </c>
      <c r="D159" s="9" t="s">
        <v>1203</v>
      </c>
      <c r="E159" s="9"/>
      <c r="F159" s="9"/>
      <c r="G159" s="7"/>
    </row>
    <row r="160">
      <c r="A160" s="10">
        <v>158.0</v>
      </c>
      <c r="B160" s="7" t="s">
        <v>2258</v>
      </c>
      <c r="C160" s="7" t="s">
        <v>14</v>
      </c>
      <c r="D160" s="9" t="s">
        <v>1203</v>
      </c>
      <c r="E160" s="9"/>
      <c r="F160" s="9"/>
      <c r="G160" s="7" t="s">
        <v>2259</v>
      </c>
    </row>
    <row r="161">
      <c r="A161" s="10">
        <v>159.0</v>
      </c>
      <c r="B161" s="7" t="s">
        <v>2260</v>
      </c>
      <c r="C161" s="7" t="s">
        <v>14</v>
      </c>
      <c r="D161" s="9" t="s">
        <v>1203</v>
      </c>
      <c r="E161" s="9"/>
      <c r="F161" s="9"/>
      <c r="G161" s="7"/>
    </row>
    <row r="162">
      <c r="A162" s="10">
        <v>160.0</v>
      </c>
      <c r="B162" s="7" t="s">
        <v>2261</v>
      </c>
      <c r="C162" s="7" t="s">
        <v>14</v>
      </c>
      <c r="D162" s="13" t="s">
        <v>1203</v>
      </c>
      <c r="E162" s="9"/>
      <c r="F162" s="9"/>
      <c r="G162" s="7"/>
    </row>
    <row r="163">
      <c r="A163" s="10">
        <v>161.0</v>
      </c>
      <c r="B163" s="7" t="s">
        <v>853</v>
      </c>
      <c r="C163" s="7" t="s">
        <v>14</v>
      </c>
      <c r="D163" s="9" t="s">
        <v>1203</v>
      </c>
      <c r="E163" s="9"/>
      <c r="F163" s="9"/>
      <c r="G163" s="7"/>
    </row>
    <row r="164">
      <c r="A164" s="10">
        <v>162.0</v>
      </c>
      <c r="B164" s="7" t="s">
        <v>854</v>
      </c>
      <c r="C164" s="7" t="s">
        <v>14</v>
      </c>
      <c r="D164" s="9" t="s">
        <v>1203</v>
      </c>
      <c r="E164" s="9"/>
      <c r="F164" s="9"/>
      <c r="G164" s="7"/>
    </row>
    <row r="165">
      <c r="A165" s="10">
        <v>163.0</v>
      </c>
      <c r="B165" s="7" t="s">
        <v>855</v>
      </c>
      <c r="C165" s="7" t="s">
        <v>14</v>
      </c>
      <c r="D165" s="9" t="s">
        <v>1203</v>
      </c>
      <c r="E165" s="9"/>
      <c r="F165" s="9"/>
      <c r="G165" s="7"/>
    </row>
    <row r="166">
      <c r="A166" s="10">
        <v>164.0</v>
      </c>
      <c r="B166" s="7" t="s">
        <v>2262</v>
      </c>
      <c r="C166" s="7" t="s">
        <v>14</v>
      </c>
      <c r="D166" s="13" t="s">
        <v>1203</v>
      </c>
      <c r="E166" s="9"/>
      <c r="F166" s="9"/>
      <c r="G166" s="7"/>
    </row>
    <row r="167">
      <c r="A167" s="10">
        <v>165.0</v>
      </c>
      <c r="B167" s="7" t="s">
        <v>2263</v>
      </c>
      <c r="C167" s="7" t="s">
        <v>14</v>
      </c>
      <c r="D167" s="9" t="s">
        <v>1203</v>
      </c>
      <c r="E167" s="9"/>
      <c r="F167" s="9"/>
      <c r="G167" s="7"/>
    </row>
    <row r="168">
      <c r="A168" s="10">
        <v>166.0</v>
      </c>
      <c r="B168" s="7" t="s">
        <v>2264</v>
      </c>
      <c r="C168" s="7" t="s">
        <v>14</v>
      </c>
      <c r="D168" s="9" t="s">
        <v>1203</v>
      </c>
      <c r="E168" s="9"/>
      <c r="F168" s="9"/>
      <c r="G168" s="7"/>
    </row>
    <row r="169">
      <c r="A169" s="10">
        <v>167.0</v>
      </c>
      <c r="B169" s="7" t="s">
        <v>2265</v>
      </c>
      <c r="C169" s="7" t="s">
        <v>14</v>
      </c>
      <c r="D169" s="9" t="s">
        <v>1203</v>
      </c>
      <c r="E169" s="9"/>
      <c r="F169" s="9"/>
      <c r="G169" s="7"/>
    </row>
    <row r="170">
      <c r="A170" s="10">
        <v>168.0</v>
      </c>
      <c r="B170" s="7" t="s">
        <v>2266</v>
      </c>
      <c r="C170" s="7" t="s">
        <v>14</v>
      </c>
      <c r="D170" s="9" t="s">
        <v>1203</v>
      </c>
      <c r="E170" s="9"/>
      <c r="F170" s="9"/>
      <c r="G170" s="7"/>
    </row>
    <row r="171">
      <c r="A171" s="10">
        <v>169.0</v>
      </c>
      <c r="B171" s="7" t="s">
        <v>2267</v>
      </c>
      <c r="C171" s="7" t="s">
        <v>14</v>
      </c>
      <c r="D171" s="14" t="s">
        <v>1203</v>
      </c>
      <c r="E171" s="9"/>
      <c r="F171" s="9"/>
      <c r="G171" s="7"/>
    </row>
    <row r="172">
      <c r="A172" s="10">
        <v>170.0</v>
      </c>
      <c r="B172" s="7" t="s">
        <v>2268</v>
      </c>
      <c r="C172" s="14" t="s">
        <v>9</v>
      </c>
      <c r="D172" s="9" t="s">
        <v>1203</v>
      </c>
      <c r="E172" s="8">
        <v>115000.0</v>
      </c>
      <c r="F172" s="8">
        <v>110000.0</v>
      </c>
      <c r="G172" s="7"/>
    </row>
    <row r="173">
      <c r="A173" s="10">
        <v>171.0</v>
      </c>
      <c r="B173" s="7" t="s">
        <v>243</v>
      </c>
      <c r="C173" s="7" t="s">
        <v>14</v>
      </c>
      <c r="D173" s="9" t="s">
        <v>1203</v>
      </c>
      <c r="E173" s="8">
        <v>20000.0</v>
      </c>
      <c r="F173" s="8">
        <v>15000.0</v>
      </c>
      <c r="G173" s="7"/>
    </row>
    <row r="174">
      <c r="A174" s="10">
        <v>172.0</v>
      </c>
      <c r="B174" s="7" t="s">
        <v>244</v>
      </c>
      <c r="C174" s="7" t="s">
        <v>14</v>
      </c>
      <c r="D174" s="9" t="s">
        <v>1203</v>
      </c>
      <c r="E174" s="8">
        <v>20000.0</v>
      </c>
      <c r="F174" s="8">
        <v>15000.0</v>
      </c>
      <c r="G174" s="7"/>
    </row>
    <row r="175">
      <c r="A175" s="10">
        <v>173.0</v>
      </c>
      <c r="B175" s="7" t="s">
        <v>2269</v>
      </c>
      <c r="C175" s="7" t="s">
        <v>14</v>
      </c>
      <c r="D175" s="14" t="s">
        <v>1203</v>
      </c>
      <c r="E175" s="9"/>
      <c r="F175" s="9"/>
      <c r="G175" s="7"/>
    </row>
    <row r="176">
      <c r="A176" s="10">
        <v>174.0</v>
      </c>
      <c r="B176" s="7" t="s">
        <v>248</v>
      </c>
      <c r="C176" s="7" t="s">
        <v>14</v>
      </c>
      <c r="D176" s="9" t="s">
        <v>1203</v>
      </c>
      <c r="E176" s="8">
        <v>20000.0</v>
      </c>
      <c r="F176" s="8">
        <v>15000.0</v>
      </c>
      <c r="G176" s="7"/>
    </row>
    <row r="177">
      <c r="A177" s="10">
        <v>175.0</v>
      </c>
      <c r="B177" s="7" t="s">
        <v>2270</v>
      </c>
      <c r="C177" s="7" t="s">
        <v>14</v>
      </c>
      <c r="D177" s="14" t="s">
        <v>1203</v>
      </c>
      <c r="E177" s="9"/>
      <c r="F177" s="9"/>
      <c r="G177" s="7"/>
    </row>
    <row r="178">
      <c r="A178" s="10">
        <v>176.0</v>
      </c>
      <c r="B178" s="7" t="s">
        <v>249</v>
      </c>
      <c r="C178" s="7" t="s">
        <v>14</v>
      </c>
      <c r="D178" s="9" t="s">
        <v>1203</v>
      </c>
      <c r="E178" s="8">
        <v>20000.0</v>
      </c>
      <c r="F178" s="8">
        <v>15000.0</v>
      </c>
      <c r="G178" s="7"/>
    </row>
    <row r="179">
      <c r="A179" s="10">
        <v>177.0</v>
      </c>
      <c r="B179" s="7" t="s">
        <v>2271</v>
      </c>
      <c r="C179" s="7" t="s">
        <v>14</v>
      </c>
      <c r="D179" s="14" t="s">
        <v>1203</v>
      </c>
      <c r="E179" s="9"/>
      <c r="F179" s="9"/>
      <c r="G179" s="7"/>
    </row>
    <row r="180">
      <c r="A180" s="10">
        <v>178.0</v>
      </c>
      <c r="B180" s="7" t="s">
        <v>250</v>
      </c>
      <c r="C180" s="7" t="s">
        <v>14</v>
      </c>
      <c r="D180" s="9" t="s">
        <v>1203</v>
      </c>
      <c r="E180" s="9"/>
      <c r="F180" s="9"/>
      <c r="G180" s="7"/>
    </row>
    <row r="181">
      <c r="A181" s="10">
        <v>179.0</v>
      </c>
      <c r="B181" s="7" t="s">
        <v>2272</v>
      </c>
      <c r="C181" s="7" t="s">
        <v>14</v>
      </c>
      <c r="D181" s="9" t="s">
        <v>1203</v>
      </c>
      <c r="E181" s="9"/>
      <c r="F181" s="9"/>
      <c r="G181" s="7"/>
    </row>
    <row r="182">
      <c r="A182" s="10">
        <v>180.0</v>
      </c>
      <c r="B182" s="7" t="s">
        <v>2273</v>
      </c>
      <c r="C182" s="7" t="s">
        <v>9</v>
      </c>
      <c r="D182" s="9" t="s">
        <v>1203</v>
      </c>
      <c r="E182" s="8">
        <v>30000.0</v>
      </c>
      <c r="F182" s="8">
        <v>25000.0</v>
      </c>
      <c r="G182" s="7"/>
    </row>
    <row r="183">
      <c r="A183" s="10">
        <v>181.0</v>
      </c>
      <c r="B183" s="7" t="s">
        <v>2274</v>
      </c>
      <c r="C183" s="7" t="s">
        <v>9</v>
      </c>
      <c r="D183" s="9" t="s">
        <v>1203</v>
      </c>
      <c r="E183" s="8">
        <v>30000.0</v>
      </c>
      <c r="F183" s="8">
        <v>25000.0</v>
      </c>
      <c r="G183" s="7"/>
    </row>
    <row r="184">
      <c r="A184" s="10">
        <v>182.0</v>
      </c>
      <c r="B184" s="7" t="s">
        <v>2275</v>
      </c>
      <c r="C184" s="7" t="s">
        <v>9</v>
      </c>
      <c r="D184" s="9" t="s">
        <v>1203</v>
      </c>
      <c r="E184" s="8">
        <v>20000.0</v>
      </c>
      <c r="F184" s="8">
        <v>15000.0</v>
      </c>
      <c r="G184" s="7"/>
    </row>
    <row r="185">
      <c r="A185" s="10">
        <v>183.0</v>
      </c>
      <c r="B185" s="7" t="s">
        <v>2276</v>
      </c>
      <c r="C185" s="7" t="s">
        <v>9</v>
      </c>
      <c r="D185" s="9" t="s">
        <v>1203</v>
      </c>
      <c r="E185" s="8">
        <v>20000.0</v>
      </c>
      <c r="F185" s="8">
        <v>15000.0</v>
      </c>
      <c r="G185" s="7"/>
    </row>
    <row r="186">
      <c r="A186" s="10">
        <v>184.0</v>
      </c>
      <c r="B186" s="7" t="s">
        <v>1001</v>
      </c>
      <c r="C186" s="7" t="s">
        <v>9</v>
      </c>
      <c r="D186" s="9" t="s">
        <v>1203</v>
      </c>
      <c r="E186" s="9"/>
      <c r="F186" s="9"/>
      <c r="G186" s="7"/>
    </row>
    <row r="187">
      <c r="A187" s="10">
        <v>185.0</v>
      </c>
      <c r="B187" s="7" t="s">
        <v>596</v>
      </c>
      <c r="C187" s="7" t="s">
        <v>14</v>
      </c>
      <c r="D187" s="9" t="s">
        <v>1203</v>
      </c>
      <c r="E187" s="9"/>
      <c r="F187" s="9"/>
      <c r="G187" s="7"/>
    </row>
    <row r="188">
      <c r="A188" s="10">
        <v>186.0</v>
      </c>
      <c r="B188" s="7" t="s">
        <v>1002</v>
      </c>
      <c r="C188" s="7" t="s">
        <v>9</v>
      </c>
      <c r="D188" s="9" t="s">
        <v>1203</v>
      </c>
      <c r="E188" s="9"/>
      <c r="F188" s="9"/>
      <c r="G188" s="7"/>
    </row>
    <row r="189">
      <c r="A189" s="10">
        <v>187.0</v>
      </c>
      <c r="B189" s="7" t="s">
        <v>1003</v>
      </c>
      <c r="C189" s="7" t="s">
        <v>14</v>
      </c>
      <c r="D189" s="9" t="s">
        <v>1203</v>
      </c>
      <c r="E189" s="9"/>
      <c r="F189" s="9"/>
      <c r="G189" s="7"/>
    </row>
    <row r="190">
      <c r="A190" s="10">
        <v>188.0</v>
      </c>
      <c r="B190" s="7" t="s">
        <v>2277</v>
      </c>
      <c r="C190" s="7" t="s">
        <v>9</v>
      </c>
      <c r="D190" s="9" t="s">
        <v>1203</v>
      </c>
      <c r="E190" s="8">
        <v>15000.0</v>
      </c>
      <c r="F190" s="8">
        <v>15000.0</v>
      </c>
      <c r="G190" s="7"/>
    </row>
    <row r="191">
      <c r="A191" s="10">
        <v>189.0</v>
      </c>
      <c r="B191" s="7" t="s">
        <v>2278</v>
      </c>
      <c r="C191" s="7" t="s">
        <v>14</v>
      </c>
      <c r="D191" s="9" t="s">
        <v>1203</v>
      </c>
      <c r="E191" s="8">
        <v>15000.0</v>
      </c>
      <c r="F191" s="8">
        <v>15000.0</v>
      </c>
      <c r="G191" s="7"/>
    </row>
    <row r="192">
      <c r="A192" s="10">
        <v>190.0</v>
      </c>
      <c r="B192" s="7" t="s">
        <v>254</v>
      </c>
      <c r="C192" s="7" t="s">
        <v>9</v>
      </c>
      <c r="D192" s="9" t="s">
        <v>1203</v>
      </c>
      <c r="E192" s="8">
        <v>85000.0</v>
      </c>
      <c r="F192" s="8">
        <v>85000.0</v>
      </c>
      <c r="G192" s="7"/>
    </row>
    <row r="193">
      <c r="A193" s="10">
        <v>191.0</v>
      </c>
      <c r="B193" s="7" t="s">
        <v>2279</v>
      </c>
      <c r="C193" s="7" t="s">
        <v>9</v>
      </c>
      <c r="D193" s="13" t="s">
        <v>1203</v>
      </c>
      <c r="E193" s="8">
        <v>80000.0</v>
      </c>
      <c r="F193" s="8">
        <v>75000.0</v>
      </c>
      <c r="G193" s="7"/>
    </row>
    <row r="194">
      <c r="A194" s="10">
        <v>192.0</v>
      </c>
      <c r="B194" s="7" t="s">
        <v>1006</v>
      </c>
      <c r="C194" s="7" t="s">
        <v>14</v>
      </c>
      <c r="D194" s="9" t="s">
        <v>1203</v>
      </c>
      <c r="E194" s="9"/>
      <c r="F194" s="9"/>
      <c r="G194" s="7"/>
    </row>
    <row r="195">
      <c r="A195" s="10">
        <v>193.0</v>
      </c>
      <c r="B195" s="7" t="s">
        <v>258</v>
      </c>
      <c r="C195" s="7" t="s">
        <v>14</v>
      </c>
      <c r="D195" s="9" t="s">
        <v>1203</v>
      </c>
      <c r="E195" s="9"/>
      <c r="F195" s="9"/>
      <c r="G195" s="7"/>
    </row>
    <row r="196">
      <c r="A196" s="10">
        <v>194.0</v>
      </c>
      <c r="B196" s="7" t="s">
        <v>2280</v>
      </c>
      <c r="C196" s="7" t="s">
        <v>9</v>
      </c>
      <c r="D196" s="14" t="s">
        <v>1203</v>
      </c>
      <c r="E196" s="9"/>
      <c r="F196" s="9"/>
      <c r="G196" s="7"/>
    </row>
    <row r="197">
      <c r="A197" s="10">
        <v>195.0</v>
      </c>
      <c r="B197" s="7" t="s">
        <v>2281</v>
      </c>
      <c r="C197" s="7" t="s">
        <v>14</v>
      </c>
      <c r="D197" s="9" t="s">
        <v>1203</v>
      </c>
      <c r="E197" s="9"/>
      <c r="F197" s="9"/>
      <c r="G197" s="7"/>
    </row>
    <row r="198">
      <c r="A198" s="10">
        <v>196.0</v>
      </c>
      <c r="B198" s="7" t="s">
        <v>2282</v>
      </c>
      <c r="C198" s="7" t="s">
        <v>14</v>
      </c>
      <c r="D198" s="9" t="s">
        <v>1203</v>
      </c>
      <c r="E198" s="9"/>
      <c r="F198" s="9"/>
      <c r="G198" s="7"/>
    </row>
    <row r="199">
      <c r="A199" s="10">
        <v>197.0</v>
      </c>
      <c r="B199" s="7" t="s">
        <v>2283</v>
      </c>
      <c r="C199" s="7" t="s">
        <v>14</v>
      </c>
      <c r="D199" s="9" t="s">
        <v>1203</v>
      </c>
      <c r="E199" s="9"/>
      <c r="F199" s="9"/>
      <c r="G199" s="7"/>
    </row>
    <row r="200">
      <c r="A200" s="10">
        <v>198.0</v>
      </c>
      <c r="B200" s="7" t="s">
        <v>265</v>
      </c>
      <c r="C200" s="7" t="s">
        <v>9</v>
      </c>
      <c r="D200" s="9" t="s">
        <v>1203</v>
      </c>
      <c r="E200" s="8">
        <v>190000.0</v>
      </c>
      <c r="F200" s="8">
        <v>180000.0</v>
      </c>
      <c r="G200" s="7"/>
    </row>
    <row r="201">
      <c r="A201" s="10">
        <v>199.0</v>
      </c>
      <c r="B201" s="7" t="s">
        <v>266</v>
      </c>
      <c r="C201" s="7" t="s">
        <v>9</v>
      </c>
      <c r="D201" s="9" t="s">
        <v>1203</v>
      </c>
      <c r="E201" s="8">
        <v>190000.0</v>
      </c>
      <c r="F201" s="8">
        <v>180000.0</v>
      </c>
      <c r="G201" s="7"/>
    </row>
    <row r="202">
      <c r="A202" s="10">
        <v>200.0</v>
      </c>
      <c r="B202" s="7" t="s">
        <v>1162</v>
      </c>
      <c r="C202" s="7" t="s">
        <v>14</v>
      </c>
      <c r="D202" s="9" t="s">
        <v>1203</v>
      </c>
      <c r="E202" s="9"/>
      <c r="F202" s="9"/>
      <c r="G202" s="7"/>
    </row>
    <row r="203">
      <c r="A203" s="10">
        <v>201.0</v>
      </c>
      <c r="B203" s="7" t="s">
        <v>2284</v>
      </c>
      <c r="C203" s="7" t="s">
        <v>14</v>
      </c>
      <c r="D203" s="14" t="s">
        <v>1203</v>
      </c>
      <c r="E203" s="8">
        <v>50000.0</v>
      </c>
      <c r="F203" s="8">
        <v>40000.0</v>
      </c>
      <c r="G203" s="7"/>
    </row>
    <row r="204">
      <c r="A204" s="10">
        <v>202.0</v>
      </c>
      <c r="B204" s="7" t="s">
        <v>2285</v>
      </c>
      <c r="C204" s="7" t="s">
        <v>14</v>
      </c>
      <c r="D204" s="9" t="s">
        <v>1203</v>
      </c>
      <c r="E204" s="9"/>
      <c r="F204" s="9"/>
      <c r="G204" s="7"/>
    </row>
    <row r="205">
      <c r="A205" s="10">
        <v>203.0</v>
      </c>
      <c r="B205" s="7" t="s">
        <v>2286</v>
      </c>
      <c r="C205" s="7" t="s">
        <v>9</v>
      </c>
      <c r="D205" s="13" t="s">
        <v>1203</v>
      </c>
      <c r="E205" s="8">
        <v>80000.0</v>
      </c>
      <c r="F205" s="8">
        <v>70000.0</v>
      </c>
      <c r="G205" s="7"/>
    </row>
    <row r="206">
      <c r="A206" s="10">
        <v>204.0</v>
      </c>
      <c r="B206" s="7" t="s">
        <v>2287</v>
      </c>
      <c r="C206" s="7" t="s">
        <v>9</v>
      </c>
      <c r="D206" s="9" t="s">
        <v>1203</v>
      </c>
      <c r="E206" s="8">
        <v>320000.0</v>
      </c>
      <c r="F206" s="8">
        <v>300000.0</v>
      </c>
      <c r="G206" s="7"/>
    </row>
    <row r="207">
      <c r="A207" s="10">
        <v>205.0</v>
      </c>
      <c r="B207" s="7" t="s">
        <v>273</v>
      </c>
      <c r="C207" s="7" t="s">
        <v>14</v>
      </c>
      <c r="D207" s="9" t="s">
        <v>1203</v>
      </c>
      <c r="E207" s="9"/>
      <c r="F207" s="8">
        <v>20000.0</v>
      </c>
      <c r="G207" s="7"/>
    </row>
    <row r="208">
      <c r="A208" s="10">
        <v>206.0</v>
      </c>
      <c r="B208" s="7" t="s">
        <v>2288</v>
      </c>
      <c r="C208" s="7" t="s">
        <v>14</v>
      </c>
      <c r="D208" s="14" t="s">
        <v>1203</v>
      </c>
      <c r="E208" s="9"/>
      <c r="F208" s="9"/>
      <c r="G208" s="7"/>
    </row>
    <row r="209">
      <c r="A209" s="10">
        <v>207.0</v>
      </c>
      <c r="B209" s="7" t="s">
        <v>274</v>
      </c>
      <c r="C209" s="7" t="s">
        <v>14</v>
      </c>
      <c r="D209" s="9" t="s">
        <v>1203</v>
      </c>
      <c r="E209" s="9"/>
      <c r="F209" s="8">
        <v>20000.0</v>
      </c>
      <c r="G209" s="7"/>
    </row>
    <row r="210">
      <c r="A210" s="10">
        <v>208.0</v>
      </c>
      <c r="B210" s="7" t="s">
        <v>279</v>
      </c>
      <c r="C210" s="7" t="s">
        <v>14</v>
      </c>
      <c r="D210" s="9" t="s">
        <v>1203</v>
      </c>
      <c r="E210" s="9"/>
      <c r="F210" s="9"/>
      <c r="G210" s="7"/>
    </row>
    <row r="211">
      <c r="A211" s="10">
        <v>209.0</v>
      </c>
      <c r="B211" s="7" t="s">
        <v>713</v>
      </c>
      <c r="C211" s="7" t="s">
        <v>14</v>
      </c>
      <c r="D211" s="9" t="s">
        <v>1203</v>
      </c>
      <c r="E211" s="9"/>
      <c r="F211" s="9"/>
      <c r="G211" s="7"/>
    </row>
    <row r="212">
      <c r="A212" s="10">
        <v>210.0</v>
      </c>
      <c r="B212" s="7" t="s">
        <v>2289</v>
      </c>
      <c r="C212" s="7" t="s">
        <v>14</v>
      </c>
      <c r="D212" s="9" t="s">
        <v>1203</v>
      </c>
      <c r="E212" s="9"/>
      <c r="F212" s="9"/>
      <c r="G212" s="7"/>
    </row>
    <row r="213">
      <c r="A213" s="10">
        <v>211.0</v>
      </c>
      <c r="B213" s="7" t="s">
        <v>2290</v>
      </c>
      <c r="C213" s="7" t="s">
        <v>14</v>
      </c>
      <c r="D213" s="9" t="s">
        <v>1203</v>
      </c>
      <c r="E213" s="9"/>
      <c r="F213" s="9"/>
      <c r="G213" s="7"/>
    </row>
    <row r="214">
      <c r="A214" s="10">
        <v>212.0</v>
      </c>
      <c r="B214" s="7" t="s">
        <v>2291</v>
      </c>
      <c r="C214" s="7" t="s">
        <v>14</v>
      </c>
      <c r="D214" s="9" t="s">
        <v>1203</v>
      </c>
      <c r="E214" s="13"/>
      <c r="F214" s="13"/>
      <c r="G214" s="7"/>
    </row>
    <row r="215">
      <c r="A215" s="10">
        <v>281.0</v>
      </c>
      <c r="B215" s="14" t="s">
        <v>872</v>
      </c>
      <c r="C215" s="14" t="s">
        <v>9</v>
      </c>
      <c r="D215" s="13" t="s">
        <v>1203</v>
      </c>
      <c r="E215" s="15">
        <v>40000.0</v>
      </c>
      <c r="F215" s="15">
        <v>40000.0</v>
      </c>
      <c r="G215" s="7"/>
    </row>
    <row r="216">
      <c r="A216" s="10">
        <v>213.0</v>
      </c>
      <c r="B216" s="7" t="s">
        <v>1493</v>
      </c>
      <c r="C216" s="7" t="s">
        <v>9</v>
      </c>
      <c r="D216" s="9" t="s">
        <v>1203</v>
      </c>
      <c r="E216" s="9"/>
      <c r="F216" s="9"/>
      <c r="G216" s="7"/>
    </row>
    <row r="217">
      <c r="A217" s="10">
        <v>214.0</v>
      </c>
      <c r="B217" s="7" t="s">
        <v>2292</v>
      </c>
      <c r="C217" s="7" t="s">
        <v>9</v>
      </c>
      <c r="D217" s="9" t="s">
        <v>1203</v>
      </c>
      <c r="E217" s="8">
        <v>20000.0</v>
      </c>
      <c r="F217" s="8">
        <v>20000.0</v>
      </c>
      <c r="G217" s="7"/>
    </row>
    <row r="218">
      <c r="A218" s="10">
        <v>215.0</v>
      </c>
      <c r="B218" s="7" t="s">
        <v>2293</v>
      </c>
      <c r="C218" s="7" t="s">
        <v>9</v>
      </c>
      <c r="D218" s="9" t="s">
        <v>1203</v>
      </c>
      <c r="E218" s="8">
        <v>25000.0</v>
      </c>
      <c r="F218" s="8">
        <v>25000.0</v>
      </c>
      <c r="G218" s="7"/>
    </row>
    <row r="219">
      <c r="A219" s="10">
        <v>216.0</v>
      </c>
      <c r="B219" s="7" t="s">
        <v>284</v>
      </c>
      <c r="C219" s="7" t="s">
        <v>14</v>
      </c>
      <c r="D219" s="9" t="s">
        <v>1203</v>
      </c>
      <c r="E219" s="9"/>
      <c r="F219" s="9"/>
      <c r="G219" s="7"/>
    </row>
    <row r="220">
      <c r="A220" s="10">
        <v>217.0</v>
      </c>
      <c r="B220" s="7" t="s">
        <v>2294</v>
      </c>
      <c r="C220" s="7" t="s">
        <v>14</v>
      </c>
      <c r="D220" s="14" t="s">
        <v>1203</v>
      </c>
      <c r="E220" s="8">
        <v>50000.0</v>
      </c>
      <c r="F220" s="8">
        <v>40000.0</v>
      </c>
      <c r="G220" s="7"/>
    </row>
    <row r="221">
      <c r="A221" s="10">
        <v>218.0</v>
      </c>
      <c r="B221" s="7" t="s">
        <v>2295</v>
      </c>
      <c r="C221" s="7" t="s">
        <v>9</v>
      </c>
      <c r="D221" s="9" t="s">
        <v>1203</v>
      </c>
      <c r="E221" s="8">
        <v>470000.0</v>
      </c>
      <c r="F221" s="8">
        <v>450000.0</v>
      </c>
      <c r="G221" s="7"/>
    </row>
    <row r="222">
      <c r="A222" s="10">
        <v>219.0</v>
      </c>
      <c r="B222" s="7" t="s">
        <v>2296</v>
      </c>
      <c r="C222" s="7" t="s">
        <v>9</v>
      </c>
      <c r="D222" s="13" t="s">
        <v>1203</v>
      </c>
      <c r="E222" s="8">
        <v>120000.0</v>
      </c>
      <c r="F222" s="8">
        <v>110000.0</v>
      </c>
      <c r="G222" s="7"/>
    </row>
    <row r="223">
      <c r="A223" s="10">
        <v>220.0</v>
      </c>
      <c r="B223" s="7" t="s">
        <v>721</v>
      </c>
      <c r="C223" s="7" t="s">
        <v>9</v>
      </c>
      <c r="D223" s="9" t="s">
        <v>1203</v>
      </c>
      <c r="E223" s="8">
        <v>75000.0</v>
      </c>
      <c r="F223" s="8">
        <v>70000.0</v>
      </c>
      <c r="G223" s="7"/>
    </row>
    <row r="224">
      <c r="A224" s="10">
        <v>221.0</v>
      </c>
      <c r="B224" s="7" t="s">
        <v>722</v>
      </c>
      <c r="C224" s="14" t="s">
        <v>9</v>
      </c>
      <c r="D224" s="9" t="s">
        <v>1203</v>
      </c>
      <c r="E224" s="8">
        <v>85000.0</v>
      </c>
      <c r="F224" s="8">
        <v>80000.0</v>
      </c>
      <c r="G224" s="7" t="s">
        <v>680</v>
      </c>
    </row>
    <row r="225">
      <c r="A225" s="10">
        <v>222.0</v>
      </c>
      <c r="B225" s="7" t="s">
        <v>723</v>
      </c>
      <c r="C225" s="7" t="s">
        <v>14</v>
      </c>
      <c r="D225" s="9" t="s">
        <v>1203</v>
      </c>
      <c r="E225" s="8">
        <v>85000.0</v>
      </c>
      <c r="F225" s="8">
        <v>80000.0</v>
      </c>
      <c r="G225" s="7" t="s">
        <v>680</v>
      </c>
    </row>
    <row r="226">
      <c r="A226" s="10">
        <v>223.0</v>
      </c>
      <c r="B226" s="7" t="s">
        <v>724</v>
      </c>
      <c r="C226" s="7" t="s">
        <v>9</v>
      </c>
      <c r="D226" s="9" t="s">
        <v>1203</v>
      </c>
      <c r="E226" s="8">
        <v>75000.0</v>
      </c>
      <c r="F226" s="8">
        <v>70000.0</v>
      </c>
      <c r="G226" s="7"/>
    </row>
    <row r="227">
      <c r="A227" s="10">
        <v>224.0</v>
      </c>
      <c r="B227" s="7" t="s">
        <v>2297</v>
      </c>
      <c r="C227" s="7" t="s">
        <v>14</v>
      </c>
      <c r="D227" s="13" t="s">
        <v>1203</v>
      </c>
      <c r="E227" s="8">
        <v>120000.0</v>
      </c>
      <c r="F227" s="8">
        <v>110000.0</v>
      </c>
      <c r="G227" s="7"/>
    </row>
    <row r="228">
      <c r="A228" s="10">
        <v>225.0</v>
      </c>
      <c r="B228" s="7" t="s">
        <v>2298</v>
      </c>
      <c r="C228" s="7" t="s">
        <v>9</v>
      </c>
      <c r="D228" s="9" t="s">
        <v>1203</v>
      </c>
      <c r="E228" s="8">
        <v>95000.0</v>
      </c>
      <c r="F228" s="8">
        <v>95000.0</v>
      </c>
      <c r="G228" s="7"/>
    </row>
    <row r="229">
      <c r="A229" s="10">
        <v>226.0</v>
      </c>
      <c r="B229" s="7" t="s">
        <v>295</v>
      </c>
      <c r="C229" s="7" t="s">
        <v>14</v>
      </c>
      <c r="D229" s="9" t="s">
        <v>1203</v>
      </c>
      <c r="E229" s="9"/>
      <c r="F229" s="9"/>
      <c r="G229" s="7"/>
    </row>
    <row r="230">
      <c r="A230" s="10">
        <v>227.0</v>
      </c>
      <c r="B230" s="7" t="s">
        <v>549</v>
      </c>
      <c r="C230" s="7" t="s">
        <v>9</v>
      </c>
      <c r="D230" s="9" t="s">
        <v>1203</v>
      </c>
      <c r="E230" s="9"/>
      <c r="F230" s="9"/>
      <c r="G230" s="7"/>
    </row>
    <row r="231">
      <c r="A231" s="10">
        <v>228.0</v>
      </c>
      <c r="B231" s="7" t="s">
        <v>2299</v>
      </c>
      <c r="C231" s="7" t="s">
        <v>14</v>
      </c>
      <c r="D231" s="9" t="s">
        <v>1203</v>
      </c>
      <c r="E231" s="9"/>
      <c r="F231" s="9"/>
      <c r="G231" s="7"/>
    </row>
    <row r="232">
      <c r="A232" s="10">
        <v>229.0</v>
      </c>
      <c r="B232" s="7" t="s">
        <v>2300</v>
      </c>
      <c r="C232" s="7" t="s">
        <v>14</v>
      </c>
      <c r="D232" s="9" t="s">
        <v>1203</v>
      </c>
      <c r="E232" s="9"/>
      <c r="F232" s="9"/>
      <c r="G232" s="7"/>
    </row>
    <row r="233">
      <c r="A233" s="10">
        <v>230.0</v>
      </c>
      <c r="B233" s="7" t="s">
        <v>297</v>
      </c>
      <c r="C233" s="7" t="s">
        <v>9</v>
      </c>
      <c r="D233" s="9" t="s">
        <v>1203</v>
      </c>
      <c r="E233" s="9"/>
      <c r="F233" s="9"/>
      <c r="G233" s="7"/>
    </row>
    <row r="234">
      <c r="A234" s="10">
        <v>231.0</v>
      </c>
      <c r="B234" s="7" t="s">
        <v>299</v>
      </c>
      <c r="C234" s="7" t="s">
        <v>9</v>
      </c>
      <c r="D234" s="9" t="s">
        <v>1203</v>
      </c>
      <c r="E234" s="8">
        <v>60000.0</v>
      </c>
      <c r="F234" s="8">
        <v>60000.0</v>
      </c>
      <c r="G234" s="7"/>
    </row>
    <row r="235">
      <c r="A235" s="10">
        <v>232.0</v>
      </c>
      <c r="B235" s="7" t="s">
        <v>2301</v>
      </c>
      <c r="C235" s="7" t="s">
        <v>14</v>
      </c>
      <c r="D235" s="9" t="s">
        <v>1203</v>
      </c>
      <c r="E235" s="8">
        <v>55000.0</v>
      </c>
      <c r="F235" s="8">
        <v>50000.0</v>
      </c>
      <c r="G235" s="7"/>
    </row>
    <row r="236">
      <c r="A236" s="10">
        <v>233.0</v>
      </c>
      <c r="B236" s="7" t="s">
        <v>2302</v>
      </c>
      <c r="C236" s="7" t="s">
        <v>9</v>
      </c>
      <c r="D236" s="9" t="s">
        <v>1203</v>
      </c>
      <c r="E236" s="9"/>
      <c r="F236" s="9"/>
      <c r="G236" s="7"/>
    </row>
    <row r="237">
      <c r="A237" s="10">
        <v>234.0</v>
      </c>
      <c r="B237" s="7" t="s">
        <v>306</v>
      </c>
      <c r="C237" s="7" t="s">
        <v>14</v>
      </c>
      <c r="D237" s="9" t="s">
        <v>1203</v>
      </c>
      <c r="E237" s="9"/>
      <c r="F237" s="9"/>
      <c r="G237" s="7"/>
    </row>
    <row r="238">
      <c r="A238" s="10">
        <v>235.0</v>
      </c>
      <c r="B238" s="7" t="s">
        <v>2303</v>
      </c>
      <c r="C238" s="7" t="s">
        <v>14</v>
      </c>
      <c r="D238" s="9" t="s">
        <v>1203</v>
      </c>
      <c r="E238" s="9"/>
      <c r="F238" s="9"/>
      <c r="G238" s="7"/>
    </row>
    <row r="239">
      <c r="A239" s="10">
        <v>236.0</v>
      </c>
      <c r="B239" s="7" t="s">
        <v>738</v>
      </c>
      <c r="C239" s="7" t="s">
        <v>14</v>
      </c>
      <c r="D239" s="9" t="s">
        <v>1203</v>
      </c>
      <c r="E239" s="9"/>
      <c r="F239" s="9"/>
      <c r="G239" s="7"/>
    </row>
    <row r="240">
      <c r="A240" s="10">
        <v>237.0</v>
      </c>
      <c r="B240" s="7" t="s">
        <v>739</v>
      </c>
      <c r="C240" s="7" t="s">
        <v>14</v>
      </c>
      <c r="D240" s="9" t="s">
        <v>1203</v>
      </c>
      <c r="E240" s="9"/>
      <c r="F240" s="9"/>
      <c r="G240" s="7"/>
    </row>
    <row r="241">
      <c r="A241" s="10">
        <v>238.0</v>
      </c>
      <c r="B241" s="7" t="s">
        <v>2304</v>
      </c>
      <c r="C241" s="7" t="s">
        <v>14</v>
      </c>
      <c r="D241" s="14" t="s">
        <v>1203</v>
      </c>
      <c r="E241" s="9"/>
      <c r="F241" s="9"/>
      <c r="G241" s="7"/>
    </row>
    <row r="242">
      <c r="A242" s="10">
        <v>239.0</v>
      </c>
      <c r="B242" s="7" t="s">
        <v>2305</v>
      </c>
      <c r="C242" s="7" t="s">
        <v>14</v>
      </c>
      <c r="D242" s="14" t="s">
        <v>1203</v>
      </c>
      <c r="E242" s="9"/>
      <c r="F242" s="9"/>
      <c r="G242" s="7"/>
    </row>
    <row r="243">
      <c r="A243" s="10">
        <v>240.0</v>
      </c>
      <c r="B243" s="7" t="s">
        <v>2305</v>
      </c>
      <c r="C243" s="7" t="s">
        <v>14</v>
      </c>
      <c r="D243" s="14" t="s">
        <v>1203</v>
      </c>
      <c r="E243" s="9"/>
      <c r="F243" s="9"/>
      <c r="G243" s="7"/>
    </row>
    <row r="244">
      <c r="A244" s="10">
        <v>241.0</v>
      </c>
      <c r="B244" s="7" t="s">
        <v>309</v>
      </c>
      <c r="C244" s="7" t="s">
        <v>14</v>
      </c>
      <c r="D244" s="9" t="s">
        <v>1203</v>
      </c>
      <c r="E244" s="9"/>
      <c r="F244" s="9"/>
      <c r="G244" s="7"/>
    </row>
    <row r="245">
      <c r="A245" s="10">
        <v>242.0</v>
      </c>
      <c r="B245" s="7" t="s">
        <v>310</v>
      </c>
      <c r="C245" s="7" t="s">
        <v>14</v>
      </c>
      <c r="D245" s="9" t="s">
        <v>1203</v>
      </c>
      <c r="E245" s="9"/>
      <c r="F245" s="9"/>
      <c r="G245" s="7"/>
    </row>
    <row r="246">
      <c r="A246" s="10">
        <v>243.0</v>
      </c>
      <c r="B246" s="7" t="s">
        <v>2306</v>
      </c>
      <c r="C246" s="7" t="s">
        <v>14</v>
      </c>
      <c r="D246" s="9" t="s">
        <v>1203</v>
      </c>
      <c r="E246" s="9"/>
      <c r="F246" s="9"/>
      <c r="G246" s="7"/>
    </row>
    <row r="247">
      <c r="A247" s="10">
        <v>244.0</v>
      </c>
      <c r="B247" s="7" t="s">
        <v>2307</v>
      </c>
      <c r="C247" s="7" t="s">
        <v>14</v>
      </c>
      <c r="D247" s="14" t="s">
        <v>1203</v>
      </c>
      <c r="E247" s="8">
        <v>25000.0</v>
      </c>
      <c r="F247" s="8">
        <v>20000.0</v>
      </c>
      <c r="G247" s="7"/>
    </row>
    <row r="248">
      <c r="A248" s="10">
        <v>245.0</v>
      </c>
      <c r="B248" s="7" t="s">
        <v>311</v>
      </c>
      <c r="C248" s="7" t="s">
        <v>14</v>
      </c>
      <c r="D248" s="9" t="s">
        <v>1203</v>
      </c>
      <c r="E248" s="9"/>
      <c r="F248" s="9"/>
      <c r="G248" s="7"/>
    </row>
    <row r="249">
      <c r="A249" s="10">
        <v>246.0</v>
      </c>
      <c r="B249" s="7" t="s">
        <v>312</v>
      </c>
      <c r="C249" s="7" t="s">
        <v>14</v>
      </c>
      <c r="D249" s="9" t="s">
        <v>1203</v>
      </c>
      <c r="E249" s="9"/>
      <c r="F249" s="9"/>
      <c r="G249" s="7"/>
    </row>
    <row r="250">
      <c r="A250" s="10">
        <v>247.0</v>
      </c>
      <c r="B250" s="7" t="s">
        <v>2308</v>
      </c>
      <c r="C250" s="7" t="s">
        <v>14</v>
      </c>
      <c r="D250" s="9" t="s">
        <v>1203</v>
      </c>
      <c r="E250" s="9"/>
      <c r="F250" s="9"/>
      <c r="G250" s="7"/>
    </row>
    <row r="251">
      <c r="A251" s="10">
        <v>248.0</v>
      </c>
      <c r="B251" s="7" t="s">
        <v>2309</v>
      </c>
      <c r="C251" s="7" t="s">
        <v>9</v>
      </c>
      <c r="D251" s="9" t="s">
        <v>1203</v>
      </c>
      <c r="E251" s="8">
        <v>20000.0</v>
      </c>
      <c r="F251" s="8">
        <v>20000.0</v>
      </c>
      <c r="G251" s="7"/>
    </row>
    <row r="252">
      <c r="A252" s="10">
        <v>249.0</v>
      </c>
      <c r="B252" s="7" t="s">
        <v>2310</v>
      </c>
      <c r="C252" s="7" t="s">
        <v>9</v>
      </c>
      <c r="D252" s="14" t="s">
        <v>1203</v>
      </c>
      <c r="E252" s="9"/>
      <c r="F252" s="9"/>
      <c r="G252" s="7"/>
    </row>
    <row r="253">
      <c r="A253" s="10">
        <v>250.0</v>
      </c>
      <c r="B253" s="7" t="s">
        <v>316</v>
      </c>
      <c r="C253" s="7" t="s">
        <v>9</v>
      </c>
      <c r="D253" s="9" t="s">
        <v>1203</v>
      </c>
      <c r="E253" s="9"/>
      <c r="F253" s="9"/>
      <c r="G253" s="7"/>
    </row>
    <row r="254">
      <c r="A254" s="10">
        <v>251.0</v>
      </c>
      <c r="B254" s="7" t="s">
        <v>2311</v>
      </c>
      <c r="C254" s="7" t="s">
        <v>9</v>
      </c>
      <c r="D254" s="14" t="s">
        <v>1203</v>
      </c>
      <c r="E254" s="8">
        <v>45000.0</v>
      </c>
      <c r="F254" s="8">
        <v>45000.0</v>
      </c>
      <c r="G254" s="7"/>
    </row>
    <row r="255">
      <c r="A255" s="10">
        <v>252.0</v>
      </c>
      <c r="B255" s="7" t="s">
        <v>318</v>
      </c>
      <c r="C255" s="7" t="s">
        <v>14</v>
      </c>
      <c r="D255" s="9" t="s">
        <v>1203</v>
      </c>
      <c r="E255" s="9"/>
      <c r="F255" s="9"/>
      <c r="G255" s="7"/>
    </row>
    <row r="256">
      <c r="A256" s="10">
        <v>253.0</v>
      </c>
      <c r="B256" s="7" t="s">
        <v>2312</v>
      </c>
      <c r="C256" s="7" t="s">
        <v>14</v>
      </c>
      <c r="D256" s="14" t="s">
        <v>1203</v>
      </c>
      <c r="E256" s="9"/>
      <c r="F256" s="9"/>
      <c r="G256" s="7"/>
    </row>
    <row r="257">
      <c r="A257" s="10">
        <v>254.0</v>
      </c>
      <c r="B257" s="7" t="s">
        <v>319</v>
      </c>
      <c r="C257" s="7" t="s">
        <v>14</v>
      </c>
      <c r="D257" s="9" t="s">
        <v>1203</v>
      </c>
      <c r="E257" s="9"/>
      <c r="F257" s="9"/>
      <c r="G257" s="7"/>
    </row>
    <row r="258">
      <c r="A258" s="10">
        <v>282.0</v>
      </c>
      <c r="B258" s="14" t="s">
        <v>2313</v>
      </c>
      <c r="C258" s="14" t="s">
        <v>9</v>
      </c>
      <c r="D258" s="13" t="s">
        <v>1203</v>
      </c>
      <c r="E258" s="15">
        <v>30000.0</v>
      </c>
      <c r="F258" s="15">
        <v>30000.0</v>
      </c>
      <c r="G258" s="7"/>
    </row>
    <row r="259">
      <c r="A259" s="10">
        <v>255.0</v>
      </c>
      <c r="B259" s="7" t="s">
        <v>571</v>
      </c>
      <c r="C259" s="7" t="s">
        <v>9</v>
      </c>
      <c r="D259" s="9" t="s">
        <v>1203</v>
      </c>
      <c r="E259" s="8">
        <v>100000.0</v>
      </c>
      <c r="F259" s="8">
        <v>100000.0</v>
      </c>
      <c r="G259" s="7"/>
    </row>
    <row r="260">
      <c r="A260" s="10">
        <v>256.0</v>
      </c>
      <c r="B260" s="7" t="s">
        <v>572</v>
      </c>
      <c r="C260" s="7" t="s">
        <v>9</v>
      </c>
      <c r="D260" s="9" t="s">
        <v>1203</v>
      </c>
      <c r="E260" s="15">
        <v>95000.0</v>
      </c>
      <c r="F260" s="15">
        <v>95000.0</v>
      </c>
      <c r="G260" s="7"/>
    </row>
    <row r="261">
      <c r="A261" s="10">
        <v>257.0</v>
      </c>
      <c r="B261" s="7" t="s">
        <v>2314</v>
      </c>
      <c r="C261" s="7" t="s">
        <v>9</v>
      </c>
      <c r="D261" s="9" t="s">
        <v>1203</v>
      </c>
      <c r="E261" s="9"/>
      <c r="F261" s="9"/>
      <c r="G261" s="7"/>
    </row>
    <row r="262">
      <c r="A262" s="10">
        <v>258.0</v>
      </c>
      <c r="B262" s="7" t="s">
        <v>1190</v>
      </c>
      <c r="C262" s="7" t="s">
        <v>14</v>
      </c>
      <c r="D262" s="9" t="s">
        <v>1203</v>
      </c>
      <c r="E262" s="9"/>
      <c r="F262" s="9"/>
      <c r="G262" s="7"/>
    </row>
    <row r="263">
      <c r="A263" s="10">
        <v>259.0</v>
      </c>
      <c r="B263" s="7" t="s">
        <v>2315</v>
      </c>
      <c r="C263" s="7" t="s">
        <v>14</v>
      </c>
      <c r="D263" s="9" t="s">
        <v>1203</v>
      </c>
      <c r="E263" s="9"/>
      <c r="F263" s="9"/>
      <c r="G263" s="7"/>
    </row>
    <row r="264">
      <c r="A264" s="10">
        <v>260.0</v>
      </c>
      <c r="B264" s="7" t="s">
        <v>324</v>
      </c>
      <c r="C264" s="7" t="s">
        <v>14</v>
      </c>
      <c r="D264" s="9" t="s">
        <v>1203</v>
      </c>
      <c r="E264" s="9"/>
      <c r="F264" s="9"/>
      <c r="G264" s="7"/>
    </row>
    <row r="265">
      <c r="A265" s="10">
        <v>261.0</v>
      </c>
      <c r="B265" s="7" t="s">
        <v>326</v>
      </c>
      <c r="C265" s="7" t="s">
        <v>14</v>
      </c>
      <c r="D265" s="9" t="s">
        <v>1203</v>
      </c>
      <c r="E265" s="9"/>
      <c r="F265" s="9"/>
      <c r="G265" s="7"/>
    </row>
    <row r="266">
      <c r="A266" s="10">
        <v>262.0</v>
      </c>
      <c r="B266" s="7" t="s">
        <v>749</v>
      </c>
      <c r="C266" s="7" t="s">
        <v>9</v>
      </c>
      <c r="D266" s="9" t="s">
        <v>1203</v>
      </c>
      <c r="E266" s="9"/>
      <c r="F266" s="9"/>
      <c r="G266" s="7"/>
    </row>
    <row r="267">
      <c r="A267" s="10">
        <v>263.0</v>
      </c>
      <c r="B267" s="7" t="s">
        <v>2316</v>
      </c>
      <c r="C267" s="7" t="s">
        <v>14</v>
      </c>
      <c r="D267" s="14" t="s">
        <v>1203</v>
      </c>
      <c r="E267" s="9"/>
      <c r="F267" s="9"/>
      <c r="G267" s="7"/>
    </row>
    <row r="268">
      <c r="A268" s="10">
        <v>264.0</v>
      </c>
      <c r="B268" s="7" t="s">
        <v>2317</v>
      </c>
      <c r="C268" s="7" t="s">
        <v>14</v>
      </c>
      <c r="D268" s="9" t="s">
        <v>1203</v>
      </c>
      <c r="E268" s="9"/>
      <c r="F268" s="9"/>
      <c r="G268" s="7"/>
    </row>
    <row r="269">
      <c r="A269" s="10">
        <v>265.0</v>
      </c>
      <c r="B269" s="7" t="s">
        <v>2318</v>
      </c>
      <c r="C269" s="7" t="s">
        <v>14</v>
      </c>
      <c r="D269" s="9" t="s">
        <v>1203</v>
      </c>
      <c r="E269" s="9"/>
      <c r="F269" s="9"/>
      <c r="G269" s="7"/>
    </row>
    <row r="270">
      <c r="A270" s="10">
        <v>266.0</v>
      </c>
      <c r="B270" s="7" t="s">
        <v>2319</v>
      </c>
      <c r="C270" s="7" t="s">
        <v>14</v>
      </c>
      <c r="D270" s="13" t="s">
        <v>1203</v>
      </c>
      <c r="E270" s="9"/>
      <c r="F270" s="9"/>
      <c r="G270" s="7"/>
    </row>
    <row r="271">
      <c r="A271" s="10">
        <v>267.0</v>
      </c>
      <c r="B271" s="7" t="s">
        <v>1870</v>
      </c>
      <c r="C271" s="7" t="s">
        <v>9</v>
      </c>
      <c r="D271" s="9" t="s">
        <v>1203</v>
      </c>
      <c r="E271" s="9"/>
      <c r="F271" s="9"/>
      <c r="G271" s="7"/>
    </row>
    <row r="272">
      <c r="A272" s="10">
        <v>268.0</v>
      </c>
      <c r="B272" s="7" t="s">
        <v>2320</v>
      </c>
      <c r="C272" s="14" t="s">
        <v>9</v>
      </c>
      <c r="D272" s="14" t="s">
        <v>1203</v>
      </c>
      <c r="E272" s="8">
        <v>25000.0</v>
      </c>
      <c r="F272" s="8">
        <v>20000.0</v>
      </c>
      <c r="G272" s="7"/>
    </row>
    <row r="273">
      <c r="A273" s="10">
        <v>269.0</v>
      </c>
      <c r="B273" s="7" t="s">
        <v>1256</v>
      </c>
      <c r="C273" s="7" t="s">
        <v>14</v>
      </c>
      <c r="D273" s="9" t="s">
        <v>1203</v>
      </c>
      <c r="E273" s="9"/>
      <c r="F273" s="9"/>
      <c r="G273" s="7"/>
    </row>
    <row r="274">
      <c r="A274" s="10">
        <v>270.0</v>
      </c>
      <c r="B274" s="7" t="s">
        <v>2321</v>
      </c>
      <c r="C274" s="7" t="s">
        <v>9</v>
      </c>
      <c r="D274" s="14" t="s">
        <v>1203</v>
      </c>
      <c r="E274" s="9"/>
      <c r="F274" s="9"/>
      <c r="G274" s="7"/>
    </row>
    <row r="275">
      <c r="A275" s="10">
        <v>271.0</v>
      </c>
      <c r="B275" s="7" t="s">
        <v>2322</v>
      </c>
      <c r="C275" s="7" t="s">
        <v>9</v>
      </c>
      <c r="D275" s="14" t="s">
        <v>1203</v>
      </c>
      <c r="E275" s="9"/>
      <c r="F275" s="9"/>
      <c r="G275" s="7"/>
    </row>
    <row r="276">
      <c r="A276" s="10">
        <v>272.0</v>
      </c>
      <c r="B276" s="7" t="s">
        <v>344</v>
      </c>
      <c r="C276" s="7" t="s">
        <v>56</v>
      </c>
      <c r="D276" s="9" t="s">
        <v>1203</v>
      </c>
      <c r="E276" s="9"/>
      <c r="F276" s="9"/>
      <c r="G276" s="7"/>
    </row>
    <row r="277">
      <c r="A277" s="10">
        <v>273.0</v>
      </c>
      <c r="B277" s="7" t="s">
        <v>2323</v>
      </c>
      <c r="C277" s="7" t="s">
        <v>14</v>
      </c>
      <c r="D277" s="14" t="s">
        <v>1203</v>
      </c>
      <c r="E277" s="8">
        <v>50000.0</v>
      </c>
      <c r="F277" s="8">
        <v>45000.0</v>
      </c>
      <c r="G277" s="7"/>
    </row>
    <row r="278">
      <c r="A278" s="10">
        <v>274.0</v>
      </c>
      <c r="B278" s="7" t="s">
        <v>345</v>
      </c>
      <c r="C278" s="7" t="s">
        <v>56</v>
      </c>
      <c r="D278" s="9" t="s">
        <v>1203</v>
      </c>
      <c r="E278" s="9"/>
      <c r="F278" s="9"/>
      <c r="G278" s="7"/>
    </row>
    <row r="279">
      <c r="A279" s="10">
        <v>275.0</v>
      </c>
      <c r="B279" s="7" t="s">
        <v>2324</v>
      </c>
      <c r="C279" s="7" t="s">
        <v>14</v>
      </c>
      <c r="D279" s="13" t="s">
        <v>1203</v>
      </c>
      <c r="E279" s="8">
        <v>50000.0</v>
      </c>
      <c r="F279" s="8">
        <v>45000.0</v>
      </c>
      <c r="G279" s="7"/>
    </row>
    <row r="280">
      <c r="A280" s="10">
        <v>276.0</v>
      </c>
      <c r="B280" s="7" t="s">
        <v>346</v>
      </c>
      <c r="C280" s="7" t="s">
        <v>56</v>
      </c>
      <c r="D280" s="9" t="s">
        <v>1203</v>
      </c>
      <c r="E280" s="9"/>
      <c r="F280" s="9"/>
      <c r="G280" s="7"/>
    </row>
    <row r="281">
      <c r="A281" s="10">
        <v>277.0</v>
      </c>
      <c r="B281" s="7" t="s">
        <v>2325</v>
      </c>
      <c r="C281" s="7" t="s">
        <v>9</v>
      </c>
      <c r="D281" s="14" t="s">
        <v>1203</v>
      </c>
      <c r="E281" s="8">
        <v>50000.0</v>
      </c>
      <c r="F281" s="8">
        <v>45000.0</v>
      </c>
      <c r="G281" s="7"/>
    </row>
    <row r="282">
      <c r="A282" s="10">
        <v>278.0</v>
      </c>
      <c r="B282" s="7" t="s">
        <v>347</v>
      </c>
      <c r="C282" s="7" t="s">
        <v>56</v>
      </c>
      <c r="D282" s="9" t="s">
        <v>1203</v>
      </c>
      <c r="E282" s="9"/>
      <c r="F282" s="9"/>
      <c r="G282" s="7"/>
    </row>
    <row r="283">
      <c r="A283" s="10">
        <v>279.0</v>
      </c>
      <c r="B283" s="7" t="s">
        <v>348</v>
      </c>
      <c r="C283" s="7" t="s">
        <v>14</v>
      </c>
      <c r="D283" s="9" t="s">
        <v>1203</v>
      </c>
      <c r="E283" s="9"/>
      <c r="F283" s="9"/>
      <c r="G283" s="7"/>
    </row>
    <row r="284">
      <c r="A284" s="10">
        <v>280.0</v>
      </c>
      <c r="B284" s="7" t="s">
        <v>2326</v>
      </c>
      <c r="C284" s="7" t="s">
        <v>9</v>
      </c>
      <c r="D284" s="13" t="s">
        <v>1203</v>
      </c>
      <c r="E284" s="8">
        <v>35000.0</v>
      </c>
      <c r="F284" s="8">
        <v>30000.0</v>
      </c>
      <c r="G284" s="7"/>
    </row>
    <row r="285">
      <c r="A285" s="10">
        <v>284.0</v>
      </c>
      <c r="B285" s="14" t="s">
        <v>2327</v>
      </c>
      <c r="C285" s="14" t="s">
        <v>9</v>
      </c>
      <c r="D285" s="9"/>
      <c r="E285" s="8"/>
      <c r="F285" s="8"/>
      <c r="G285" s="7"/>
    </row>
    <row r="286">
      <c r="A286" s="10">
        <v>285.0</v>
      </c>
      <c r="B286" s="7"/>
      <c r="C286" s="7" t="s">
        <v>14</v>
      </c>
      <c r="D286" s="9"/>
      <c r="E286" s="8"/>
      <c r="F286" s="8"/>
      <c r="G286" s="7"/>
    </row>
    <row r="287">
      <c r="A287" s="10">
        <v>286.0</v>
      </c>
      <c r="B287" s="7"/>
      <c r="C287" s="7" t="s">
        <v>14</v>
      </c>
      <c r="D287" s="9"/>
      <c r="E287" s="8"/>
      <c r="F287" s="8"/>
      <c r="G287" s="7"/>
    </row>
    <row r="288">
      <c r="A288" s="10">
        <v>287.0</v>
      </c>
      <c r="B288" s="7"/>
      <c r="C288" s="7" t="s">
        <v>14</v>
      </c>
      <c r="D288" s="9"/>
      <c r="E288" s="8"/>
      <c r="F288" s="8"/>
      <c r="G288" s="7"/>
    </row>
    <row r="289">
      <c r="A289" s="10">
        <v>288.0</v>
      </c>
      <c r="B289" s="7"/>
      <c r="C289" s="7" t="s">
        <v>14</v>
      </c>
      <c r="D289" s="9"/>
      <c r="E289" s="8"/>
      <c r="F289" s="8"/>
      <c r="G289" s="7"/>
    </row>
    <row r="290">
      <c r="A290" s="10">
        <v>289.0</v>
      </c>
      <c r="B290" s="7"/>
      <c r="C290" s="7" t="s">
        <v>14</v>
      </c>
      <c r="D290" s="9"/>
      <c r="E290" s="8"/>
      <c r="F290" s="8"/>
      <c r="G290" s="7"/>
    </row>
    <row r="291">
      <c r="A291" s="10">
        <v>290.0</v>
      </c>
      <c r="B291" s="7"/>
      <c r="C291" s="7" t="s">
        <v>14</v>
      </c>
      <c r="D291" s="9"/>
      <c r="E291" s="8"/>
      <c r="F291" s="8"/>
      <c r="G291" s="7"/>
    </row>
    <row r="292">
      <c r="A292" s="10">
        <v>291.0</v>
      </c>
      <c r="B292" s="7"/>
      <c r="C292" s="7" t="s">
        <v>14</v>
      </c>
      <c r="D292" s="9"/>
      <c r="E292" s="8"/>
      <c r="F292" s="8"/>
      <c r="G292" s="7"/>
    </row>
    <row r="293">
      <c r="A293" s="10">
        <v>292.0</v>
      </c>
      <c r="B293" s="7"/>
      <c r="C293" s="7" t="s">
        <v>14</v>
      </c>
      <c r="D293" s="9"/>
      <c r="E293" s="8"/>
      <c r="F293" s="8"/>
      <c r="G293" s="7"/>
    </row>
    <row r="294">
      <c r="A294" s="10">
        <v>293.0</v>
      </c>
      <c r="B294" s="7"/>
      <c r="C294" s="7" t="s">
        <v>14</v>
      </c>
      <c r="D294" s="9"/>
      <c r="E294" s="8"/>
      <c r="F294" s="8"/>
      <c r="G294" s="7"/>
    </row>
    <row r="295">
      <c r="A295" s="10">
        <v>294.0</v>
      </c>
      <c r="B295" s="7"/>
      <c r="C295" s="7" t="s">
        <v>14</v>
      </c>
      <c r="D295" s="9"/>
      <c r="E295" s="8"/>
      <c r="F295" s="8"/>
      <c r="G295" s="7"/>
    </row>
    <row r="296">
      <c r="A296" s="10">
        <v>295.0</v>
      </c>
      <c r="B296" s="7"/>
      <c r="C296" s="7" t="s">
        <v>14</v>
      </c>
      <c r="D296" s="9"/>
      <c r="E296" s="8"/>
      <c r="F296" s="8"/>
      <c r="G296" s="7"/>
    </row>
    <row r="297">
      <c r="A297" s="10">
        <v>296.0</v>
      </c>
      <c r="B297" s="7"/>
      <c r="C297" s="7" t="s">
        <v>14</v>
      </c>
      <c r="D297" s="9"/>
      <c r="E297" s="8"/>
      <c r="F297" s="8"/>
      <c r="G297" s="7"/>
    </row>
    <row r="298">
      <c r="A298" s="10">
        <v>297.0</v>
      </c>
      <c r="B298" s="7"/>
      <c r="C298" s="7" t="s">
        <v>14</v>
      </c>
      <c r="D298" s="9"/>
      <c r="E298" s="8"/>
      <c r="F298" s="8"/>
      <c r="G298" s="7"/>
    </row>
    <row r="299">
      <c r="A299" s="10">
        <v>298.0</v>
      </c>
      <c r="B299" s="7"/>
      <c r="C299" s="7" t="s">
        <v>14</v>
      </c>
      <c r="D299" s="9"/>
      <c r="E299" s="8"/>
      <c r="F299" s="8"/>
      <c r="G299" s="7"/>
    </row>
    <row r="300">
      <c r="A300" s="10">
        <v>299.0</v>
      </c>
      <c r="B300" s="7"/>
      <c r="C300" s="7" t="s">
        <v>14</v>
      </c>
      <c r="D300" s="9"/>
      <c r="E300" s="8"/>
      <c r="F300" s="8"/>
      <c r="G300" s="7"/>
    </row>
    <row r="301">
      <c r="A301" s="10">
        <v>300.0</v>
      </c>
      <c r="B301" s="7"/>
      <c r="C301" s="7" t="s">
        <v>14</v>
      </c>
      <c r="D301" s="9"/>
      <c r="E301" s="8"/>
      <c r="F301" s="8"/>
      <c r="G301" s="7"/>
    </row>
    <row r="302">
      <c r="A302" s="10">
        <v>301.0</v>
      </c>
      <c r="B302" s="7"/>
      <c r="C302" s="7" t="s">
        <v>14</v>
      </c>
      <c r="D302" s="9"/>
      <c r="E302" s="8"/>
      <c r="F302" s="8"/>
      <c r="G302" s="7"/>
    </row>
    <row r="303">
      <c r="A303" s="10">
        <v>302.0</v>
      </c>
      <c r="B303" s="7"/>
      <c r="C303" s="7" t="s">
        <v>14</v>
      </c>
      <c r="D303" s="9"/>
      <c r="E303" s="8"/>
      <c r="F303" s="8"/>
      <c r="G303" s="7"/>
    </row>
    <row r="304">
      <c r="A304" s="10">
        <v>303.0</v>
      </c>
      <c r="B304" s="7"/>
      <c r="C304" s="7" t="s">
        <v>14</v>
      </c>
      <c r="D304" s="9"/>
      <c r="E304" s="8"/>
      <c r="F304" s="8"/>
      <c r="G304" s="7"/>
    </row>
    <row r="305">
      <c r="A305" s="10">
        <v>304.0</v>
      </c>
      <c r="B305" s="7"/>
      <c r="C305" s="7" t="s">
        <v>14</v>
      </c>
      <c r="D305" s="9"/>
      <c r="E305" s="8"/>
      <c r="F305" s="8"/>
      <c r="G305" s="7"/>
    </row>
    <row r="306">
      <c r="A306" s="10">
        <v>305.0</v>
      </c>
      <c r="B306" s="7"/>
      <c r="C306" s="7" t="s">
        <v>14</v>
      </c>
      <c r="D306" s="9"/>
      <c r="E306" s="8"/>
      <c r="F306" s="8"/>
      <c r="G306" s="7"/>
    </row>
    <row r="307">
      <c r="A307" s="10">
        <v>306.0</v>
      </c>
      <c r="B307" s="7"/>
      <c r="C307" s="7" t="s">
        <v>14</v>
      </c>
      <c r="D307" s="9"/>
      <c r="E307" s="8"/>
      <c r="F307" s="8"/>
      <c r="G307" s="7"/>
    </row>
    <row r="308">
      <c r="A308" s="10">
        <v>307.0</v>
      </c>
      <c r="B308" s="7"/>
      <c r="C308" s="7" t="s">
        <v>14</v>
      </c>
      <c r="D308" s="9"/>
      <c r="E308" s="8"/>
      <c r="F308" s="8"/>
      <c r="G308" s="7"/>
    </row>
    <row r="309">
      <c r="A309" s="10">
        <v>308.0</v>
      </c>
      <c r="B309" s="7"/>
      <c r="C309" s="7" t="s">
        <v>14</v>
      </c>
      <c r="D309" s="9"/>
      <c r="E309" s="8"/>
      <c r="F309" s="8"/>
      <c r="G309" s="7"/>
    </row>
    <row r="310">
      <c r="A310" s="10">
        <v>309.0</v>
      </c>
      <c r="B310" s="7"/>
      <c r="C310" s="7" t="s">
        <v>14</v>
      </c>
      <c r="D310" s="9"/>
      <c r="E310" s="8"/>
      <c r="F310" s="8"/>
      <c r="G310" s="7"/>
    </row>
    <row r="311">
      <c r="A311" s="10">
        <v>310.0</v>
      </c>
      <c r="B311" s="7"/>
      <c r="C311" s="7" t="s">
        <v>14</v>
      </c>
      <c r="D311" s="9"/>
      <c r="E311" s="8"/>
      <c r="F311" s="8"/>
      <c r="G311" s="7"/>
    </row>
    <row r="312">
      <c r="A312" s="10">
        <v>311.0</v>
      </c>
      <c r="B312" s="7"/>
      <c r="C312" s="7" t="s">
        <v>14</v>
      </c>
      <c r="D312" s="9"/>
      <c r="E312" s="8"/>
      <c r="F312" s="8"/>
      <c r="G312" s="7"/>
    </row>
    <row r="313">
      <c r="A313" s="10">
        <v>312.0</v>
      </c>
      <c r="B313" s="7"/>
      <c r="C313" s="7" t="s">
        <v>14</v>
      </c>
      <c r="D313" s="9"/>
      <c r="E313" s="8"/>
      <c r="F313" s="8"/>
      <c r="G313" s="7"/>
    </row>
    <row r="314">
      <c r="A314" s="10">
        <v>313.0</v>
      </c>
      <c r="B314" s="11"/>
      <c r="C314" s="11"/>
      <c r="D314" s="11"/>
      <c r="E314" s="12"/>
      <c r="F314" s="12"/>
      <c r="G314" s="7"/>
    </row>
    <row r="315">
      <c r="A315" s="10">
        <v>314.0</v>
      </c>
      <c r="B315" s="11"/>
      <c r="C315" s="11"/>
      <c r="D315" s="11"/>
      <c r="E315" s="12"/>
      <c r="F315" s="12"/>
      <c r="G315" s="7"/>
    </row>
    <row r="316">
      <c r="A316" s="10">
        <v>315.0</v>
      </c>
      <c r="B316" s="11"/>
      <c r="C316" s="11"/>
      <c r="D316" s="11"/>
      <c r="E316" s="12"/>
      <c r="F316" s="12"/>
      <c r="G316" s="7"/>
    </row>
    <row r="317">
      <c r="A317" s="10">
        <v>316.0</v>
      </c>
      <c r="B317" s="11"/>
      <c r="C317" s="11"/>
      <c r="D317" s="11"/>
      <c r="E317" s="12"/>
      <c r="F317" s="12"/>
      <c r="G317" s="7"/>
    </row>
    <row r="318">
      <c r="A318" s="11"/>
      <c r="B318" s="11"/>
      <c r="C318" s="11"/>
      <c r="D318" s="11"/>
      <c r="E318" s="12"/>
      <c r="F318" s="12"/>
      <c r="G318" s="7"/>
    </row>
    <row r="319">
      <c r="A319" s="11"/>
      <c r="B319" s="11"/>
      <c r="C319" s="11"/>
      <c r="D319" s="11"/>
      <c r="E319" s="12"/>
      <c r="F319" s="12"/>
      <c r="G319" s="7"/>
    </row>
    <row r="320">
      <c r="A320" s="11"/>
      <c r="B320" s="11"/>
      <c r="C320" s="11"/>
      <c r="D320" s="11"/>
      <c r="E320" s="12"/>
      <c r="F320" s="12"/>
      <c r="G320" s="7"/>
    </row>
    <row r="321">
      <c r="A321" s="11"/>
      <c r="B321" s="11"/>
      <c r="C321" s="11"/>
      <c r="D321" s="11"/>
      <c r="E321" s="12"/>
      <c r="F321" s="12"/>
      <c r="G321" s="7"/>
    </row>
    <row r="322">
      <c r="A322" s="11"/>
      <c r="B322" s="11"/>
      <c r="C322" s="11"/>
      <c r="D322" s="11"/>
      <c r="E322" s="12"/>
      <c r="F322" s="12"/>
      <c r="G322" s="7"/>
    </row>
    <row r="323">
      <c r="A323" s="11"/>
      <c r="B323" s="11"/>
      <c r="C323" s="11"/>
      <c r="D323" s="11"/>
      <c r="E323" s="12"/>
      <c r="F323" s="12"/>
      <c r="G323" s="7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  <row r="1001">
      <c r="A1001" s="11"/>
      <c r="B1001" s="11"/>
      <c r="C1001" s="11"/>
      <c r="D1001" s="11"/>
      <c r="E1001" s="12"/>
      <c r="F1001" s="12"/>
      <c r="G1001" s="11"/>
    </row>
  </sheetData>
  <autoFilter ref="$A$1:$Z$305">
    <sortState ref="A1:Z305">
      <sortCondition ref="B1:B305"/>
      <sortCondition ref="C1:C305"/>
    </sortState>
  </autoFilter>
  <dataValidations>
    <dataValidation type="list" allowBlank="1" showErrorMessage="1" sqref="C6:C7 C13 C15 C24:C25 C34 C36 C38 C40 C43 C45 C50 C53 C58 C60 C72 C78 C81:C82 C84 C86 C88 C95:C96 C104:C105 C108 C110:C112 C121 C127 C131 C138 C149 C152 C158 C162 C166 C171 C175 C177 C179 C193 C196 C203 C205 C208 C220 C222 C227 C241:C243 C247 C252 C254 C256 C267 C270 C272 C274:C275 C277 C279 C281 C284">
      <formula1>"DISPONIBLE,VENDIDO,NO DISPONIBLE"</formula1>
    </dataValidation>
    <dataValidation type="list" allowBlank="1" showErrorMessage="1" sqref="C2:C5 C8:C12 C14 C16:C23 C26:C33 C35 C37 C39 C41:C42 C44 C46:C49 C51:C52 C54:C57 C59 C61:C71 C73:C77 C79:C80 C83 C85 C87 C89:C94 C97:C103 C106:C107 C109 C113:C120 C122:C126 C128:C130 C132:C137 C139:C148 C150:C151 C153:C157 C159:C161 C163:C165 C167:C170 C172:C174 C176 C178 C180:C192 C194:C195 C197:C202 C204 C206:C207 C209:C219 C221 C223:C226 C228:C240 C244:C246 C248:C251 C253 C255 C257:C266 C268:C269 C271 C273 C276 C278 C280 C282:C283 C285:C313">
      <formula1>"DISPONIBLE,VENDIDO,NO DISPONIBLE,POR CONFIRMAR"</formula1>
    </dataValidation>
    <dataValidation type="list" allowBlank="1" showErrorMessage="1" sqref="D2:D1001">
      <formula1>"REVISADO,POR REVISAR"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13"/>
    <col customWidth="1" min="3" max="3" width="18.88"/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9" t="s">
        <v>10</v>
      </c>
      <c r="E2" s="8">
        <v>120000.0</v>
      </c>
      <c r="F2" s="8">
        <v>100000.0</v>
      </c>
      <c r="G2" s="7"/>
    </row>
    <row r="3">
      <c r="A3" s="10">
        <v>2.0</v>
      </c>
      <c r="B3" s="7" t="s">
        <v>47</v>
      </c>
      <c r="C3" s="7" t="s">
        <v>14</v>
      </c>
      <c r="D3" s="9" t="s">
        <v>10</v>
      </c>
      <c r="E3" s="8">
        <v>55000.0</v>
      </c>
      <c r="F3" s="8">
        <v>50000.0</v>
      </c>
      <c r="G3" s="7"/>
    </row>
    <row r="4">
      <c r="A4" s="10">
        <v>3.0</v>
      </c>
      <c r="B4" s="7" t="s">
        <v>48</v>
      </c>
      <c r="C4" s="7" t="s">
        <v>9</v>
      </c>
      <c r="D4" s="9" t="s">
        <v>10</v>
      </c>
      <c r="E4" s="8">
        <v>55000.0</v>
      </c>
      <c r="F4" s="8">
        <v>50000.0</v>
      </c>
      <c r="G4" s="7"/>
    </row>
    <row r="5">
      <c r="A5" s="10">
        <v>254.0</v>
      </c>
      <c r="B5" s="7" t="s">
        <v>51</v>
      </c>
      <c r="C5" s="7" t="s">
        <v>9</v>
      </c>
      <c r="D5" s="9" t="s">
        <v>10</v>
      </c>
      <c r="E5" s="9"/>
      <c r="F5" s="9"/>
      <c r="G5" s="7"/>
    </row>
    <row r="6">
      <c r="A6" s="10">
        <v>255.0</v>
      </c>
      <c r="B6" s="7" t="s">
        <v>52</v>
      </c>
      <c r="C6" s="7" t="s">
        <v>9</v>
      </c>
      <c r="D6" s="9" t="s">
        <v>10</v>
      </c>
      <c r="E6" s="9"/>
      <c r="F6" s="9"/>
      <c r="G6" s="7"/>
    </row>
    <row r="7">
      <c r="A7" s="10">
        <v>4.0</v>
      </c>
      <c r="B7" s="7" t="s">
        <v>55</v>
      </c>
      <c r="C7" s="7" t="s">
        <v>56</v>
      </c>
      <c r="D7" s="9" t="s">
        <v>10</v>
      </c>
      <c r="E7" s="8">
        <v>45000.0</v>
      </c>
      <c r="F7" s="8">
        <v>40000.0</v>
      </c>
      <c r="G7" s="7"/>
    </row>
    <row r="8">
      <c r="A8" s="10">
        <v>5.0</v>
      </c>
      <c r="B8" s="7" t="s">
        <v>59</v>
      </c>
      <c r="C8" s="7" t="s">
        <v>14</v>
      </c>
      <c r="D8" s="9" t="s">
        <v>10</v>
      </c>
      <c r="E8" s="8">
        <v>55000.0</v>
      </c>
      <c r="F8" s="8">
        <v>50000.0</v>
      </c>
      <c r="G8" s="7"/>
    </row>
    <row r="9">
      <c r="A9" s="10">
        <v>6.0</v>
      </c>
      <c r="B9" s="7" t="s">
        <v>60</v>
      </c>
      <c r="C9" s="7" t="s">
        <v>14</v>
      </c>
      <c r="D9" s="9" t="s">
        <v>61</v>
      </c>
      <c r="E9" s="8">
        <v>80000.0</v>
      </c>
      <c r="F9" s="8">
        <v>70000.0</v>
      </c>
      <c r="G9" s="7"/>
    </row>
    <row r="10">
      <c r="A10" s="10">
        <v>7.0</v>
      </c>
      <c r="B10" s="7" t="s">
        <v>2328</v>
      </c>
      <c r="C10" s="7" t="s">
        <v>14</v>
      </c>
      <c r="D10" s="9" t="s">
        <v>10</v>
      </c>
      <c r="E10" s="8">
        <v>20000.0</v>
      </c>
      <c r="F10" s="8">
        <v>15000.0</v>
      </c>
      <c r="G10" s="7" t="s">
        <v>2329</v>
      </c>
    </row>
    <row r="11">
      <c r="A11" s="10">
        <v>8.0</v>
      </c>
      <c r="B11" s="7" t="s">
        <v>2330</v>
      </c>
      <c r="C11" s="7" t="s">
        <v>14</v>
      </c>
      <c r="D11" s="9" t="s">
        <v>10</v>
      </c>
      <c r="E11" s="8">
        <v>20000.0</v>
      </c>
      <c r="F11" s="8">
        <v>15000.0</v>
      </c>
      <c r="G11" s="7"/>
    </row>
    <row r="12">
      <c r="A12" s="10">
        <v>9.0</v>
      </c>
      <c r="B12" s="7" t="s">
        <v>2331</v>
      </c>
      <c r="C12" s="7" t="s">
        <v>14</v>
      </c>
      <c r="D12" s="9" t="s">
        <v>10</v>
      </c>
      <c r="E12" s="8">
        <v>20000.0</v>
      </c>
      <c r="F12" s="8">
        <v>15000.0</v>
      </c>
      <c r="G12" s="7" t="s">
        <v>1662</v>
      </c>
    </row>
    <row r="13">
      <c r="A13" s="10">
        <v>10.0</v>
      </c>
      <c r="B13" s="7" t="s">
        <v>2332</v>
      </c>
      <c r="C13" s="7" t="s">
        <v>14</v>
      </c>
      <c r="D13" s="9" t="s">
        <v>10</v>
      </c>
      <c r="E13" s="8">
        <v>20000.0</v>
      </c>
      <c r="F13" s="8">
        <v>15000.0</v>
      </c>
      <c r="G13" s="7"/>
    </row>
    <row r="14">
      <c r="A14" s="10">
        <v>11.0</v>
      </c>
      <c r="B14" s="7" t="s">
        <v>2333</v>
      </c>
      <c r="C14" s="7" t="s">
        <v>14</v>
      </c>
      <c r="D14" s="9" t="s">
        <v>10</v>
      </c>
      <c r="E14" s="8">
        <v>20000.0</v>
      </c>
      <c r="F14" s="8">
        <v>15000.0</v>
      </c>
      <c r="G14" s="7" t="s">
        <v>1662</v>
      </c>
    </row>
    <row r="15">
      <c r="A15" s="10">
        <v>12.0</v>
      </c>
      <c r="B15" s="7" t="s">
        <v>2334</v>
      </c>
      <c r="C15" s="7" t="s">
        <v>14</v>
      </c>
      <c r="D15" s="9" t="s">
        <v>10</v>
      </c>
      <c r="E15" s="8">
        <v>20000.0</v>
      </c>
      <c r="F15" s="8">
        <v>15000.0</v>
      </c>
      <c r="G15" s="7"/>
    </row>
    <row r="16">
      <c r="A16" s="10">
        <v>13.0</v>
      </c>
      <c r="B16" s="7" t="s">
        <v>2335</v>
      </c>
      <c r="C16" s="7" t="s">
        <v>9</v>
      </c>
      <c r="D16" s="9" t="s">
        <v>10</v>
      </c>
      <c r="E16" s="9"/>
      <c r="F16" s="9"/>
      <c r="G16" s="7"/>
    </row>
    <row r="17">
      <c r="A17" s="10">
        <v>14.0</v>
      </c>
      <c r="B17" s="7" t="s">
        <v>2336</v>
      </c>
      <c r="C17" s="7" t="s">
        <v>9</v>
      </c>
      <c r="D17" s="9" t="s">
        <v>10</v>
      </c>
      <c r="E17" s="9"/>
      <c r="F17" s="9"/>
      <c r="G17" s="7"/>
    </row>
    <row r="18">
      <c r="A18" s="10">
        <v>15.0</v>
      </c>
      <c r="B18" s="7" t="s">
        <v>1044</v>
      </c>
      <c r="C18" s="7" t="s">
        <v>14</v>
      </c>
      <c r="D18" s="9" t="s">
        <v>10</v>
      </c>
      <c r="E18" s="9"/>
      <c r="F18" s="9"/>
      <c r="G18" s="7"/>
    </row>
    <row r="19">
      <c r="A19" s="10">
        <v>16.0</v>
      </c>
      <c r="B19" s="7" t="s">
        <v>1045</v>
      </c>
      <c r="C19" s="7" t="s">
        <v>14</v>
      </c>
      <c r="D19" s="9" t="s">
        <v>10</v>
      </c>
      <c r="E19" s="9"/>
      <c r="F19" s="9"/>
      <c r="G19" s="7"/>
    </row>
    <row r="20">
      <c r="A20" s="10">
        <v>17.0</v>
      </c>
      <c r="B20" s="7" t="s">
        <v>1046</v>
      </c>
      <c r="C20" s="7" t="s">
        <v>14</v>
      </c>
      <c r="D20" s="9" t="s">
        <v>10</v>
      </c>
      <c r="E20" s="9"/>
      <c r="F20" s="9"/>
      <c r="G20" s="7"/>
    </row>
    <row r="21">
      <c r="A21" s="10">
        <v>18.0</v>
      </c>
      <c r="B21" s="7" t="s">
        <v>1047</v>
      </c>
      <c r="C21" s="7" t="s">
        <v>14</v>
      </c>
      <c r="D21" s="9" t="s">
        <v>10</v>
      </c>
      <c r="E21" s="9"/>
      <c r="F21" s="9"/>
      <c r="G21" s="7"/>
    </row>
    <row r="22">
      <c r="A22" s="10">
        <v>19.0</v>
      </c>
      <c r="B22" s="7" t="s">
        <v>953</v>
      </c>
      <c r="C22" s="7" t="s">
        <v>14</v>
      </c>
      <c r="D22" s="9" t="s">
        <v>10</v>
      </c>
      <c r="E22" s="9"/>
      <c r="F22" s="9"/>
      <c r="G22" s="7"/>
    </row>
    <row r="23">
      <c r="A23" s="10">
        <v>20.0</v>
      </c>
      <c r="B23" s="7" t="s">
        <v>1523</v>
      </c>
      <c r="C23" s="7" t="s">
        <v>14</v>
      </c>
      <c r="D23" s="9" t="s">
        <v>10</v>
      </c>
      <c r="E23" s="9"/>
      <c r="F23" s="9"/>
      <c r="G23" s="7"/>
    </row>
    <row r="24">
      <c r="A24" s="10">
        <v>21.0</v>
      </c>
      <c r="B24" s="7" t="s">
        <v>2337</v>
      </c>
      <c r="C24" s="7" t="s">
        <v>56</v>
      </c>
      <c r="D24" s="9" t="s">
        <v>10</v>
      </c>
      <c r="E24" s="9"/>
      <c r="F24" s="9"/>
      <c r="G24" s="7" t="s">
        <v>952</v>
      </c>
    </row>
    <row r="25">
      <c r="A25" s="10">
        <v>22.0</v>
      </c>
      <c r="B25" s="7" t="s">
        <v>2338</v>
      </c>
      <c r="C25" s="7" t="s">
        <v>14</v>
      </c>
      <c r="D25" s="9" t="s">
        <v>10</v>
      </c>
      <c r="E25" s="9"/>
      <c r="F25" s="9"/>
      <c r="G25" s="7"/>
    </row>
    <row r="26">
      <c r="A26" s="10">
        <v>23.0</v>
      </c>
      <c r="B26" s="7" t="s">
        <v>2339</v>
      </c>
      <c r="C26" s="7" t="s">
        <v>14</v>
      </c>
      <c r="D26" s="9" t="s">
        <v>10</v>
      </c>
      <c r="E26" s="9"/>
      <c r="F26" s="9"/>
      <c r="G26" s="7"/>
    </row>
    <row r="27">
      <c r="A27" s="10">
        <v>24.0</v>
      </c>
      <c r="B27" s="7" t="s">
        <v>2340</v>
      </c>
      <c r="C27" s="7" t="s">
        <v>14</v>
      </c>
      <c r="D27" s="9" t="s">
        <v>10</v>
      </c>
      <c r="E27" s="9"/>
      <c r="F27" s="9"/>
      <c r="G27" s="7" t="s">
        <v>2341</v>
      </c>
    </row>
    <row r="28">
      <c r="A28" s="10">
        <v>25.0</v>
      </c>
      <c r="B28" s="7" t="s">
        <v>2340</v>
      </c>
      <c r="C28" s="7" t="s">
        <v>14</v>
      </c>
      <c r="D28" s="9" t="s">
        <v>10</v>
      </c>
      <c r="E28" s="9"/>
      <c r="F28" s="9"/>
      <c r="G28" s="7" t="s">
        <v>2341</v>
      </c>
    </row>
    <row r="29">
      <c r="A29" s="10">
        <v>26.0</v>
      </c>
      <c r="B29" s="7" t="s">
        <v>2340</v>
      </c>
      <c r="C29" s="7" t="s">
        <v>14</v>
      </c>
      <c r="D29" s="9" t="s">
        <v>10</v>
      </c>
      <c r="E29" s="9"/>
      <c r="F29" s="9"/>
      <c r="G29" s="7" t="s">
        <v>2341</v>
      </c>
    </row>
    <row r="30">
      <c r="A30" s="10">
        <v>28.0</v>
      </c>
      <c r="B30" s="7" t="s">
        <v>421</v>
      </c>
      <c r="C30" s="7" t="s">
        <v>14</v>
      </c>
      <c r="D30" s="9" t="s">
        <v>10</v>
      </c>
      <c r="E30" s="9"/>
      <c r="F30" s="9"/>
      <c r="G30" s="7"/>
    </row>
    <row r="31">
      <c r="A31" s="10">
        <v>27.0</v>
      </c>
      <c r="B31" s="7" t="s">
        <v>422</v>
      </c>
      <c r="C31" s="7" t="s">
        <v>14</v>
      </c>
      <c r="D31" s="9" t="s">
        <v>10</v>
      </c>
      <c r="E31" s="9"/>
      <c r="F31" s="9"/>
      <c r="G31" s="7"/>
    </row>
    <row r="32">
      <c r="A32" s="10">
        <v>246.0</v>
      </c>
      <c r="B32" s="7" t="s">
        <v>621</v>
      </c>
      <c r="C32" s="7" t="s">
        <v>14</v>
      </c>
      <c r="D32" s="9" t="s">
        <v>10</v>
      </c>
      <c r="E32" s="9"/>
      <c r="F32" s="9"/>
      <c r="G32" s="7"/>
    </row>
    <row r="33">
      <c r="A33" s="10">
        <v>244.0</v>
      </c>
      <c r="B33" s="7" t="s">
        <v>622</v>
      </c>
      <c r="C33" s="7" t="s">
        <v>14</v>
      </c>
      <c r="D33" s="9" t="s">
        <v>10</v>
      </c>
      <c r="E33" s="9"/>
      <c r="F33" s="9"/>
      <c r="G33" s="7"/>
    </row>
    <row r="34">
      <c r="A34" s="10">
        <v>247.0</v>
      </c>
      <c r="B34" s="7" t="s">
        <v>623</v>
      </c>
      <c r="C34" s="7" t="s">
        <v>14</v>
      </c>
      <c r="D34" s="9" t="s">
        <v>10</v>
      </c>
      <c r="E34" s="9"/>
      <c r="F34" s="9"/>
      <c r="G34" s="7"/>
    </row>
    <row r="35">
      <c r="A35" s="10">
        <v>243.0</v>
      </c>
      <c r="B35" s="7" t="s">
        <v>624</v>
      </c>
      <c r="C35" s="7" t="s">
        <v>14</v>
      </c>
      <c r="D35" s="9" t="s">
        <v>10</v>
      </c>
      <c r="E35" s="9"/>
      <c r="F35" s="9"/>
      <c r="G35" s="7"/>
    </row>
    <row r="36">
      <c r="A36" s="10">
        <v>245.0</v>
      </c>
      <c r="B36" s="7" t="s">
        <v>2342</v>
      </c>
      <c r="C36" s="7" t="s">
        <v>14</v>
      </c>
      <c r="D36" s="9" t="s">
        <v>10</v>
      </c>
      <c r="E36" s="9"/>
      <c r="F36" s="9"/>
      <c r="G36" s="7"/>
    </row>
    <row r="37">
      <c r="A37" s="10">
        <v>29.0</v>
      </c>
      <c r="B37" s="17" t="s">
        <v>361</v>
      </c>
      <c r="C37" s="7" t="s">
        <v>14</v>
      </c>
      <c r="D37" s="9" t="s">
        <v>10</v>
      </c>
      <c r="E37" s="9"/>
      <c r="F37" s="9"/>
      <c r="G37" s="17" t="s">
        <v>1110</v>
      </c>
    </row>
    <row r="38">
      <c r="A38" s="10">
        <v>30.0</v>
      </c>
      <c r="B38" s="7" t="s">
        <v>2343</v>
      </c>
      <c r="C38" s="7" t="s">
        <v>14</v>
      </c>
      <c r="D38" s="9" t="s">
        <v>10</v>
      </c>
      <c r="E38" s="9"/>
      <c r="F38" s="9"/>
      <c r="G38" s="7"/>
    </row>
    <row r="39">
      <c r="A39" s="10">
        <v>31.0</v>
      </c>
      <c r="B39" s="7" t="s">
        <v>2344</v>
      </c>
      <c r="C39" s="7" t="s">
        <v>9</v>
      </c>
      <c r="D39" s="9" t="s">
        <v>10</v>
      </c>
      <c r="E39" s="8">
        <v>55000.0</v>
      </c>
      <c r="F39" s="8">
        <v>50000.0</v>
      </c>
      <c r="G39" s="7"/>
    </row>
    <row r="40">
      <c r="A40" s="10">
        <v>37.0</v>
      </c>
      <c r="B40" s="7" t="s">
        <v>2345</v>
      </c>
      <c r="C40" s="7" t="s">
        <v>14</v>
      </c>
      <c r="D40" s="9" t="s">
        <v>10</v>
      </c>
      <c r="E40" s="9"/>
      <c r="F40" s="9"/>
      <c r="G40" s="7"/>
    </row>
    <row r="41">
      <c r="A41" s="10"/>
      <c r="B41" s="14" t="s">
        <v>1578</v>
      </c>
      <c r="C41" s="7"/>
      <c r="D41" s="9"/>
      <c r="E41" s="13">
        <v>75000.0</v>
      </c>
      <c r="F41" s="9"/>
      <c r="G41" s="7"/>
    </row>
    <row r="42">
      <c r="A42" s="10">
        <v>38.0</v>
      </c>
      <c r="B42" s="7" t="s">
        <v>2346</v>
      </c>
      <c r="C42" s="14" t="s">
        <v>9</v>
      </c>
      <c r="D42" s="9"/>
      <c r="E42" s="8">
        <v>60000.0</v>
      </c>
      <c r="F42" s="8">
        <v>55000.0</v>
      </c>
      <c r="G42" s="7"/>
    </row>
    <row r="43">
      <c r="A43" s="10">
        <v>39.0</v>
      </c>
      <c r="B43" s="7" t="s">
        <v>2347</v>
      </c>
      <c r="C43" s="7" t="s">
        <v>14</v>
      </c>
      <c r="D43" s="9" t="s">
        <v>10</v>
      </c>
      <c r="E43" s="9"/>
      <c r="F43" s="9"/>
      <c r="G43" s="7"/>
    </row>
    <row r="44">
      <c r="A44" s="10">
        <v>40.0</v>
      </c>
      <c r="B44" s="7" t="s">
        <v>1049</v>
      </c>
      <c r="C44" s="7" t="s">
        <v>14</v>
      </c>
      <c r="D44" s="9" t="s">
        <v>10</v>
      </c>
      <c r="E44" s="8">
        <v>70000.0</v>
      </c>
      <c r="F44" s="8">
        <v>80000.0</v>
      </c>
      <c r="G44" s="7"/>
    </row>
    <row r="45">
      <c r="A45" s="10">
        <v>41.0</v>
      </c>
      <c r="B45" s="7" t="s">
        <v>2348</v>
      </c>
      <c r="C45" s="7" t="s">
        <v>14</v>
      </c>
      <c r="D45" s="9" t="s">
        <v>10</v>
      </c>
      <c r="E45" s="9"/>
      <c r="F45" s="9"/>
      <c r="G45" s="7"/>
    </row>
    <row r="46">
      <c r="A46" s="10">
        <v>42.0</v>
      </c>
      <c r="B46" s="7" t="s">
        <v>2349</v>
      </c>
      <c r="C46" s="7" t="s">
        <v>14</v>
      </c>
      <c r="D46" s="9" t="s">
        <v>10</v>
      </c>
      <c r="E46" s="9"/>
      <c r="F46" s="9"/>
      <c r="G46" s="7"/>
    </row>
    <row r="47">
      <c r="A47" s="10">
        <v>43.0</v>
      </c>
      <c r="B47" s="7" t="s">
        <v>2350</v>
      </c>
      <c r="C47" s="7" t="s">
        <v>14</v>
      </c>
      <c r="D47" s="9"/>
      <c r="E47" s="8">
        <v>15000.0</v>
      </c>
      <c r="F47" s="8">
        <v>10000.0</v>
      </c>
      <c r="G47" s="7"/>
    </row>
    <row r="48">
      <c r="A48" s="10">
        <v>44.0</v>
      </c>
      <c r="B48" s="7" t="s">
        <v>2351</v>
      </c>
      <c r="C48" s="7" t="s">
        <v>14</v>
      </c>
      <c r="D48" s="9"/>
      <c r="E48" s="8">
        <v>15000.0</v>
      </c>
      <c r="F48" s="8">
        <v>10000.0</v>
      </c>
      <c r="G48" s="7"/>
    </row>
    <row r="49">
      <c r="A49" s="10">
        <v>45.0</v>
      </c>
      <c r="B49" s="7" t="s">
        <v>2352</v>
      </c>
      <c r="C49" s="7" t="s">
        <v>14</v>
      </c>
      <c r="D49" s="9"/>
      <c r="E49" s="8">
        <v>15000.0</v>
      </c>
      <c r="F49" s="8">
        <v>10000.0</v>
      </c>
      <c r="G49" s="7"/>
    </row>
    <row r="50">
      <c r="A50" s="10">
        <v>46.0</v>
      </c>
      <c r="B50" s="17" t="s">
        <v>434</v>
      </c>
      <c r="C50" s="7" t="s">
        <v>14</v>
      </c>
      <c r="D50" s="9"/>
      <c r="E50" s="31">
        <v>45000.0</v>
      </c>
      <c r="F50" s="31">
        <v>40000.0</v>
      </c>
      <c r="G50" s="17" t="s">
        <v>2353</v>
      </c>
    </row>
    <row r="51">
      <c r="A51" s="10">
        <v>47.0</v>
      </c>
      <c r="B51" s="7" t="s">
        <v>112</v>
      </c>
      <c r="C51" s="7" t="s">
        <v>14</v>
      </c>
      <c r="D51" s="9" t="s">
        <v>10</v>
      </c>
      <c r="E51" s="9"/>
      <c r="F51" s="9"/>
      <c r="G51" s="7"/>
    </row>
    <row r="52">
      <c r="A52" s="10">
        <v>48.0</v>
      </c>
      <c r="B52" s="7" t="s">
        <v>113</v>
      </c>
      <c r="C52" s="7" t="s">
        <v>14</v>
      </c>
      <c r="D52" s="9" t="s">
        <v>10</v>
      </c>
      <c r="E52" s="9"/>
      <c r="F52" s="9"/>
      <c r="G52" s="7"/>
    </row>
    <row r="53">
      <c r="A53" s="10">
        <v>49.0</v>
      </c>
      <c r="B53" s="7" t="s">
        <v>1051</v>
      </c>
      <c r="C53" s="7" t="s">
        <v>14</v>
      </c>
      <c r="D53" s="9" t="s">
        <v>10</v>
      </c>
      <c r="E53" s="9"/>
      <c r="F53" s="9"/>
      <c r="G53" s="7"/>
    </row>
    <row r="54">
      <c r="A54" s="10">
        <v>242.0</v>
      </c>
      <c r="B54" s="7" t="s">
        <v>2354</v>
      </c>
      <c r="C54" s="7" t="s">
        <v>9</v>
      </c>
      <c r="D54" s="9" t="s">
        <v>10</v>
      </c>
      <c r="E54" s="9"/>
      <c r="F54" s="9"/>
      <c r="G54" s="7"/>
    </row>
    <row r="55">
      <c r="A55" s="10">
        <v>50.0</v>
      </c>
      <c r="B55" s="7" t="s">
        <v>2355</v>
      </c>
      <c r="C55" s="7" t="s">
        <v>14</v>
      </c>
      <c r="D55" s="9" t="s">
        <v>10</v>
      </c>
      <c r="E55" s="8">
        <v>60000.0</v>
      </c>
      <c r="F55" s="8">
        <v>50000.0</v>
      </c>
      <c r="G55" s="7"/>
    </row>
    <row r="56">
      <c r="A56" s="10">
        <v>51.0</v>
      </c>
      <c r="B56" s="7" t="s">
        <v>2207</v>
      </c>
      <c r="C56" s="7" t="s">
        <v>9</v>
      </c>
      <c r="D56" s="9" t="s">
        <v>10</v>
      </c>
      <c r="E56" s="8">
        <v>600000.0</v>
      </c>
      <c r="F56" s="8">
        <v>550000.0</v>
      </c>
      <c r="G56" s="7"/>
    </row>
    <row r="57">
      <c r="A57" s="10">
        <v>52.0</v>
      </c>
      <c r="B57" s="7" t="s">
        <v>117</v>
      </c>
      <c r="C57" s="7" t="s">
        <v>14</v>
      </c>
      <c r="D57" s="9" t="s">
        <v>10</v>
      </c>
      <c r="E57" s="9"/>
      <c r="F57" s="9"/>
      <c r="G57" s="7"/>
    </row>
    <row r="58">
      <c r="A58" s="10">
        <v>53.0</v>
      </c>
      <c r="B58" s="7" t="s">
        <v>118</v>
      </c>
      <c r="C58" s="7" t="s">
        <v>14</v>
      </c>
      <c r="D58" s="9" t="s">
        <v>10</v>
      </c>
      <c r="E58" s="9"/>
      <c r="F58" s="9"/>
      <c r="G58" s="7"/>
    </row>
    <row r="59">
      <c r="A59" s="10">
        <v>54.0</v>
      </c>
      <c r="B59" s="7" t="s">
        <v>119</v>
      </c>
      <c r="C59" s="7" t="s">
        <v>14</v>
      </c>
      <c r="D59" s="9" t="s">
        <v>10</v>
      </c>
      <c r="E59" s="9"/>
      <c r="F59" s="9"/>
      <c r="G59" s="7"/>
    </row>
    <row r="60">
      <c r="A60" s="10">
        <v>55.0</v>
      </c>
      <c r="B60" s="7" t="s">
        <v>120</v>
      </c>
      <c r="C60" s="7" t="s">
        <v>14</v>
      </c>
      <c r="D60" s="9" t="s">
        <v>10</v>
      </c>
      <c r="E60" s="9"/>
      <c r="F60" s="9"/>
      <c r="G60" s="7"/>
    </row>
    <row r="61">
      <c r="A61" s="10">
        <v>252.0</v>
      </c>
      <c r="B61" s="7" t="s">
        <v>121</v>
      </c>
      <c r="C61" s="7" t="s">
        <v>14</v>
      </c>
      <c r="D61" s="9" t="s">
        <v>10</v>
      </c>
      <c r="E61" s="9"/>
      <c r="F61" s="9"/>
      <c r="G61" s="7"/>
    </row>
    <row r="62">
      <c r="A62" s="10">
        <v>56.0</v>
      </c>
      <c r="B62" s="7" t="s">
        <v>122</v>
      </c>
      <c r="C62" s="7" t="s">
        <v>14</v>
      </c>
      <c r="D62" s="9" t="s">
        <v>10</v>
      </c>
      <c r="E62" s="9"/>
      <c r="F62" s="9"/>
      <c r="G62" s="7"/>
    </row>
    <row r="63">
      <c r="A63" s="10">
        <v>57.0</v>
      </c>
      <c r="B63" s="7" t="s">
        <v>2356</v>
      </c>
      <c r="C63" s="7" t="s">
        <v>14</v>
      </c>
      <c r="D63" s="9" t="s">
        <v>10</v>
      </c>
      <c r="E63" s="9"/>
      <c r="F63" s="9"/>
      <c r="G63" s="7"/>
    </row>
    <row r="64">
      <c r="A64" s="10">
        <v>58.0</v>
      </c>
      <c r="B64" s="7" t="s">
        <v>2357</v>
      </c>
      <c r="C64" s="7" t="s">
        <v>14</v>
      </c>
      <c r="D64" s="9" t="s">
        <v>10</v>
      </c>
      <c r="E64" s="9"/>
      <c r="F64" s="9"/>
      <c r="G64" s="7"/>
    </row>
    <row r="65">
      <c r="A65" s="10">
        <v>59.0</v>
      </c>
      <c r="B65" s="7" t="s">
        <v>2358</v>
      </c>
      <c r="C65" s="7" t="s">
        <v>14</v>
      </c>
      <c r="D65" s="9" t="s">
        <v>10</v>
      </c>
      <c r="E65" s="9"/>
      <c r="F65" s="9"/>
      <c r="G65" s="7"/>
    </row>
    <row r="66">
      <c r="A66" s="10">
        <v>60.0</v>
      </c>
      <c r="B66" s="7" t="s">
        <v>131</v>
      </c>
      <c r="C66" s="7" t="s">
        <v>14</v>
      </c>
      <c r="D66" s="9" t="s">
        <v>10</v>
      </c>
      <c r="E66" s="8">
        <v>90000.0</v>
      </c>
      <c r="F66" s="8">
        <v>85000.0</v>
      </c>
      <c r="G66" s="7"/>
    </row>
    <row r="67">
      <c r="A67" s="10">
        <v>61.0</v>
      </c>
      <c r="B67" s="7" t="s">
        <v>1055</v>
      </c>
      <c r="C67" s="7" t="s">
        <v>9</v>
      </c>
      <c r="D67" s="9" t="s">
        <v>10</v>
      </c>
      <c r="E67" s="8">
        <v>100000.0</v>
      </c>
      <c r="F67" s="8">
        <v>80000.0</v>
      </c>
      <c r="G67" s="7"/>
    </row>
    <row r="68">
      <c r="A68" s="10">
        <v>62.0</v>
      </c>
      <c r="B68" s="7" t="s">
        <v>133</v>
      </c>
      <c r="C68" s="14" t="s">
        <v>9</v>
      </c>
      <c r="D68" s="9" t="s">
        <v>10</v>
      </c>
      <c r="E68" s="8">
        <v>80000.0</v>
      </c>
      <c r="F68" s="8">
        <v>75000.0</v>
      </c>
      <c r="G68" s="7"/>
    </row>
    <row r="69">
      <c r="A69" s="10">
        <v>63.0</v>
      </c>
      <c r="B69" s="7" t="s">
        <v>2359</v>
      </c>
      <c r="C69" s="7" t="s">
        <v>9</v>
      </c>
      <c r="D69" s="9" t="s">
        <v>10</v>
      </c>
      <c r="E69" s="9"/>
      <c r="F69" s="9"/>
      <c r="G69" s="7"/>
    </row>
    <row r="70">
      <c r="A70" s="10">
        <v>64.0</v>
      </c>
      <c r="B70" s="7" t="s">
        <v>2360</v>
      </c>
      <c r="C70" s="7" t="s">
        <v>9</v>
      </c>
      <c r="D70" s="9" t="s">
        <v>10</v>
      </c>
      <c r="E70" s="9"/>
      <c r="F70" s="9"/>
      <c r="G70" s="7"/>
    </row>
    <row r="71">
      <c r="A71" s="10">
        <v>65.0</v>
      </c>
      <c r="B71" s="7" t="s">
        <v>2361</v>
      </c>
      <c r="C71" s="7" t="s">
        <v>9</v>
      </c>
      <c r="D71" s="9" t="s">
        <v>10</v>
      </c>
      <c r="E71" s="9"/>
      <c r="F71" s="9"/>
      <c r="G71" s="7"/>
    </row>
    <row r="72">
      <c r="A72" s="10">
        <v>66.0</v>
      </c>
      <c r="B72" s="7" t="s">
        <v>2362</v>
      </c>
      <c r="C72" s="7" t="s">
        <v>9</v>
      </c>
      <c r="D72" s="9" t="s">
        <v>10</v>
      </c>
      <c r="E72" s="9"/>
      <c r="F72" s="9"/>
      <c r="G72" s="7"/>
    </row>
    <row r="73">
      <c r="A73" s="10">
        <v>67.0</v>
      </c>
      <c r="B73" s="7" t="s">
        <v>2363</v>
      </c>
      <c r="C73" s="7" t="s">
        <v>14</v>
      </c>
      <c r="D73" s="9" t="s">
        <v>10</v>
      </c>
      <c r="E73" s="8">
        <v>70000.0</v>
      </c>
      <c r="F73" s="8">
        <v>60000.0</v>
      </c>
      <c r="G73" s="7"/>
    </row>
    <row r="74">
      <c r="A74" s="10">
        <v>68.0</v>
      </c>
      <c r="B74" s="7" t="s">
        <v>136</v>
      </c>
      <c r="C74" s="7" t="s">
        <v>14</v>
      </c>
      <c r="D74" s="9" t="s">
        <v>10</v>
      </c>
      <c r="E74" s="8">
        <v>25000.0</v>
      </c>
      <c r="F74" s="8">
        <v>20000.0</v>
      </c>
      <c r="G74" s="7"/>
    </row>
    <row r="75">
      <c r="A75" s="10">
        <v>69.0</v>
      </c>
      <c r="B75" s="7" t="s">
        <v>368</v>
      </c>
      <c r="C75" s="7" t="s">
        <v>14</v>
      </c>
      <c r="D75" s="9" t="s">
        <v>10</v>
      </c>
      <c r="E75" s="9"/>
      <c r="F75" s="9"/>
      <c r="G75" s="7"/>
    </row>
    <row r="76">
      <c r="A76" s="10">
        <v>70.0</v>
      </c>
      <c r="B76" s="7" t="s">
        <v>1909</v>
      </c>
      <c r="C76" s="7" t="s">
        <v>9</v>
      </c>
      <c r="D76" s="9" t="s">
        <v>10</v>
      </c>
      <c r="E76" s="9"/>
      <c r="F76" s="9"/>
      <c r="G76" s="7"/>
    </row>
    <row r="77">
      <c r="A77" s="10">
        <v>71.0</v>
      </c>
      <c r="B77" s="7" t="s">
        <v>2364</v>
      </c>
      <c r="C77" s="7" t="s">
        <v>9</v>
      </c>
      <c r="D77" s="9" t="s">
        <v>10</v>
      </c>
      <c r="E77" s="9"/>
      <c r="F77" s="9"/>
      <c r="G77" s="7"/>
    </row>
    <row r="78">
      <c r="A78" s="10">
        <v>72.0</v>
      </c>
      <c r="B78" s="7" t="s">
        <v>2365</v>
      </c>
      <c r="C78" s="7" t="s">
        <v>14</v>
      </c>
      <c r="D78" s="9" t="s">
        <v>10</v>
      </c>
      <c r="E78" s="9"/>
      <c r="F78" s="9"/>
      <c r="G78" s="7"/>
    </row>
    <row r="79">
      <c r="A79" s="10">
        <v>73.0</v>
      </c>
      <c r="B79" s="7" t="s">
        <v>1910</v>
      </c>
      <c r="C79" s="7" t="s">
        <v>14</v>
      </c>
      <c r="D79" s="9" t="s">
        <v>10</v>
      </c>
      <c r="E79" s="9"/>
      <c r="F79" s="9"/>
      <c r="G79" s="7"/>
    </row>
    <row r="80">
      <c r="A80" s="10">
        <v>74.0</v>
      </c>
      <c r="B80" s="7" t="s">
        <v>137</v>
      </c>
      <c r="C80" s="7" t="s">
        <v>14</v>
      </c>
      <c r="D80" s="9" t="s">
        <v>10</v>
      </c>
      <c r="E80" s="9"/>
      <c r="F80" s="9"/>
      <c r="G80" s="7"/>
    </row>
    <row r="81">
      <c r="A81" s="10">
        <v>75.0</v>
      </c>
      <c r="B81" s="7" t="s">
        <v>2366</v>
      </c>
      <c r="C81" s="7" t="s">
        <v>14</v>
      </c>
      <c r="D81" s="9" t="s">
        <v>10</v>
      </c>
      <c r="E81" s="9"/>
      <c r="F81" s="9"/>
      <c r="G81" s="7"/>
    </row>
    <row r="82">
      <c r="A82" s="10">
        <v>76.0</v>
      </c>
      <c r="B82" s="7" t="s">
        <v>917</v>
      </c>
      <c r="C82" s="7" t="s">
        <v>14</v>
      </c>
      <c r="D82" s="9" t="s">
        <v>10</v>
      </c>
      <c r="E82" s="8">
        <v>110000.0</v>
      </c>
      <c r="F82" s="8">
        <v>100000.0</v>
      </c>
      <c r="G82" s="7"/>
    </row>
    <row r="83">
      <c r="A83" s="10">
        <v>77.0</v>
      </c>
      <c r="B83" s="7" t="s">
        <v>143</v>
      </c>
      <c r="C83" s="7" t="s">
        <v>14</v>
      </c>
      <c r="D83" s="9" t="s">
        <v>10</v>
      </c>
      <c r="E83" s="9"/>
      <c r="F83" s="9"/>
      <c r="G83" s="7"/>
    </row>
    <row r="84">
      <c r="A84" s="10">
        <v>78.0</v>
      </c>
      <c r="B84" s="7" t="s">
        <v>829</v>
      </c>
      <c r="C84" s="7" t="s">
        <v>14</v>
      </c>
      <c r="D84" s="9" t="s">
        <v>10</v>
      </c>
      <c r="E84" s="9"/>
      <c r="F84" s="9"/>
      <c r="G84" s="7"/>
    </row>
    <row r="85">
      <c r="A85" s="10">
        <v>79.0</v>
      </c>
      <c r="B85" s="7" t="s">
        <v>144</v>
      </c>
      <c r="C85" s="7" t="s">
        <v>14</v>
      </c>
      <c r="D85" s="9" t="s">
        <v>10</v>
      </c>
      <c r="E85" s="9"/>
      <c r="F85" s="9"/>
      <c r="G85" s="7"/>
    </row>
    <row r="86">
      <c r="A86" s="10">
        <v>80.0</v>
      </c>
      <c r="B86" s="7" t="s">
        <v>145</v>
      </c>
      <c r="C86" s="7" t="s">
        <v>14</v>
      </c>
      <c r="D86" s="9" t="s">
        <v>10</v>
      </c>
      <c r="E86" s="9"/>
      <c r="F86" s="9"/>
      <c r="G86" s="7"/>
    </row>
    <row r="87">
      <c r="A87" s="10">
        <v>81.0</v>
      </c>
      <c r="B87" s="7" t="s">
        <v>146</v>
      </c>
      <c r="C87" s="7" t="s">
        <v>14</v>
      </c>
      <c r="D87" s="9" t="s">
        <v>10</v>
      </c>
      <c r="E87" s="9"/>
      <c r="F87" s="9"/>
      <c r="G87" s="7"/>
    </row>
    <row r="88">
      <c r="A88" s="10">
        <v>82.0</v>
      </c>
      <c r="B88" s="7" t="s">
        <v>454</v>
      </c>
      <c r="C88" s="7" t="s">
        <v>14</v>
      </c>
      <c r="D88" s="9" t="s">
        <v>10</v>
      </c>
      <c r="E88" s="8">
        <v>80000.0</v>
      </c>
      <c r="F88" s="8">
        <v>70000.0</v>
      </c>
      <c r="G88" s="7"/>
    </row>
    <row r="89">
      <c r="A89" s="10">
        <v>83.0</v>
      </c>
      <c r="B89" s="7" t="s">
        <v>769</v>
      </c>
      <c r="C89" s="7" t="s">
        <v>14</v>
      </c>
      <c r="D89" s="9" t="s">
        <v>10</v>
      </c>
      <c r="E89" s="9"/>
      <c r="F89" s="9"/>
      <c r="G89" s="7"/>
    </row>
    <row r="90">
      <c r="A90" s="10">
        <v>84.0</v>
      </c>
      <c r="B90" s="7" t="s">
        <v>2367</v>
      </c>
      <c r="C90" s="7" t="s">
        <v>14</v>
      </c>
      <c r="D90" s="9" t="s">
        <v>10</v>
      </c>
      <c r="E90" s="9"/>
      <c r="F90" s="9"/>
      <c r="G90" s="7"/>
    </row>
    <row r="91">
      <c r="A91" s="10">
        <v>85.0</v>
      </c>
      <c r="B91" s="7" t="s">
        <v>834</v>
      </c>
      <c r="C91" s="7" t="s">
        <v>14</v>
      </c>
      <c r="D91" s="9" t="s">
        <v>10</v>
      </c>
      <c r="E91" s="9"/>
      <c r="F91" s="9"/>
      <c r="G91" s="7"/>
    </row>
    <row r="92">
      <c r="A92" s="10">
        <v>86.0</v>
      </c>
      <c r="B92" s="7" t="s">
        <v>835</v>
      </c>
      <c r="C92" s="7" t="s">
        <v>14</v>
      </c>
      <c r="D92" s="9" t="s">
        <v>10</v>
      </c>
      <c r="E92" s="9"/>
      <c r="F92" s="9"/>
      <c r="G92" s="7"/>
    </row>
    <row r="93">
      <c r="A93" s="10">
        <v>87.0</v>
      </c>
      <c r="B93" s="7" t="s">
        <v>667</v>
      </c>
      <c r="C93" s="7" t="s">
        <v>9</v>
      </c>
      <c r="D93" s="9" t="s">
        <v>10</v>
      </c>
      <c r="E93" s="8">
        <v>85000.0</v>
      </c>
      <c r="F93" s="8">
        <v>75000.0</v>
      </c>
      <c r="G93" s="7"/>
    </row>
    <row r="94">
      <c r="A94" s="10">
        <v>88.0</v>
      </c>
      <c r="B94" s="7" t="s">
        <v>158</v>
      </c>
      <c r="C94" s="7" t="s">
        <v>56</v>
      </c>
      <c r="D94" s="9" t="s">
        <v>57</v>
      </c>
      <c r="E94" s="9"/>
      <c r="F94" s="9"/>
      <c r="G94" s="7"/>
    </row>
    <row r="95">
      <c r="A95" s="10">
        <v>89.0</v>
      </c>
      <c r="B95" s="7" t="s">
        <v>2368</v>
      </c>
      <c r="C95" s="7" t="s">
        <v>14</v>
      </c>
      <c r="D95" s="9" t="s">
        <v>10</v>
      </c>
      <c r="E95" s="9"/>
      <c r="F95" s="9"/>
      <c r="G95" s="7" t="s">
        <v>590</v>
      </c>
    </row>
    <row r="96">
      <c r="A96" s="10">
        <v>90.0</v>
      </c>
      <c r="B96" s="7" t="s">
        <v>2369</v>
      </c>
      <c r="C96" s="7" t="s">
        <v>14</v>
      </c>
      <c r="D96" s="9" t="s">
        <v>10</v>
      </c>
      <c r="E96" s="9"/>
      <c r="F96" s="9"/>
      <c r="G96" s="7"/>
    </row>
    <row r="97">
      <c r="A97" s="10">
        <v>91.0</v>
      </c>
      <c r="B97" s="7" t="s">
        <v>464</v>
      </c>
      <c r="C97" s="7" t="s">
        <v>14</v>
      </c>
      <c r="D97" s="9" t="s">
        <v>10</v>
      </c>
      <c r="E97" s="8">
        <v>35000.0</v>
      </c>
      <c r="F97" s="8">
        <v>30000.0</v>
      </c>
      <c r="G97" s="7"/>
    </row>
    <row r="98">
      <c r="A98" s="10">
        <v>92.0</v>
      </c>
      <c r="B98" s="7" t="s">
        <v>168</v>
      </c>
      <c r="C98" s="7" t="s">
        <v>14</v>
      </c>
      <c r="D98" s="9" t="s">
        <v>10</v>
      </c>
      <c r="E98" s="9"/>
      <c r="F98" s="9"/>
      <c r="G98" s="7"/>
    </row>
    <row r="99">
      <c r="A99" s="10">
        <v>93.0</v>
      </c>
      <c r="B99" s="7" t="s">
        <v>2370</v>
      </c>
      <c r="C99" s="7" t="s">
        <v>14</v>
      </c>
      <c r="D99" s="9" t="s">
        <v>10</v>
      </c>
      <c r="E99" s="9"/>
      <c r="F99" s="9"/>
      <c r="G99" s="7"/>
    </row>
    <row r="100">
      <c r="A100" s="10">
        <v>94.0</v>
      </c>
      <c r="B100" s="7" t="s">
        <v>592</v>
      </c>
      <c r="C100" s="7" t="s">
        <v>14</v>
      </c>
      <c r="D100" s="9" t="s">
        <v>10</v>
      </c>
      <c r="E100" s="9"/>
      <c r="F100" s="9"/>
      <c r="G100" s="7"/>
    </row>
    <row r="101">
      <c r="A101" s="10">
        <v>95.0</v>
      </c>
      <c r="B101" s="7" t="s">
        <v>2047</v>
      </c>
      <c r="C101" s="7" t="s">
        <v>14</v>
      </c>
      <c r="D101" s="9" t="s">
        <v>10</v>
      </c>
      <c r="E101" s="9"/>
      <c r="F101" s="9"/>
      <c r="G101" s="7"/>
    </row>
    <row r="102">
      <c r="A102" s="10">
        <v>96.0</v>
      </c>
      <c r="B102" s="7" t="s">
        <v>172</v>
      </c>
      <c r="C102" s="7" t="s">
        <v>14</v>
      </c>
      <c r="D102" s="9" t="s">
        <v>10</v>
      </c>
      <c r="E102" s="9"/>
      <c r="F102" s="9"/>
      <c r="G102" s="7" t="s">
        <v>2371</v>
      </c>
    </row>
    <row r="103">
      <c r="A103" s="10">
        <v>97.0</v>
      </c>
      <c r="B103" s="7" t="s">
        <v>2372</v>
      </c>
      <c r="C103" s="7" t="s">
        <v>14</v>
      </c>
      <c r="D103" s="9" t="s">
        <v>10</v>
      </c>
      <c r="E103" s="9"/>
      <c r="F103" s="9"/>
      <c r="G103" s="7"/>
    </row>
    <row r="104">
      <c r="A104" s="10">
        <v>98.0</v>
      </c>
      <c r="B104" s="7" t="s">
        <v>467</v>
      </c>
      <c r="C104" s="7" t="s">
        <v>14</v>
      </c>
      <c r="D104" s="9" t="s">
        <v>10</v>
      </c>
      <c r="E104" s="8">
        <v>50000.0</v>
      </c>
      <c r="F104" s="8">
        <v>45000.0</v>
      </c>
      <c r="G104" s="7"/>
    </row>
    <row r="105">
      <c r="A105" s="10">
        <v>99.0</v>
      </c>
      <c r="B105" s="7" t="s">
        <v>669</v>
      </c>
      <c r="C105" s="7" t="s">
        <v>14</v>
      </c>
      <c r="D105" s="9" t="s">
        <v>10</v>
      </c>
      <c r="E105" s="9"/>
      <c r="F105" s="9"/>
      <c r="G105" s="7"/>
    </row>
    <row r="106">
      <c r="A106" s="10">
        <v>100.0</v>
      </c>
      <c r="B106" s="17" t="s">
        <v>2373</v>
      </c>
      <c r="C106" s="7" t="s">
        <v>14</v>
      </c>
      <c r="D106" s="9" t="s">
        <v>10</v>
      </c>
      <c r="E106" s="9"/>
      <c r="F106" s="9"/>
      <c r="G106" s="17" t="s">
        <v>2374</v>
      </c>
    </row>
    <row r="107">
      <c r="A107" s="10">
        <v>101.0</v>
      </c>
      <c r="B107" s="7" t="s">
        <v>2375</v>
      </c>
      <c r="C107" s="7" t="s">
        <v>14</v>
      </c>
      <c r="D107" s="9"/>
      <c r="E107" s="8">
        <v>200000.0</v>
      </c>
      <c r="F107" s="8">
        <v>190000.0</v>
      </c>
      <c r="G107" s="7"/>
    </row>
    <row r="108">
      <c r="A108" s="10">
        <v>102.0</v>
      </c>
      <c r="B108" s="7" t="s">
        <v>177</v>
      </c>
      <c r="C108" s="7" t="s">
        <v>14</v>
      </c>
      <c r="D108" s="9" t="s">
        <v>10</v>
      </c>
      <c r="E108" s="9"/>
      <c r="F108" s="9"/>
      <c r="G108" s="7"/>
    </row>
    <row r="109">
      <c r="A109" s="10">
        <v>103.0</v>
      </c>
      <c r="B109" s="7" t="s">
        <v>178</v>
      </c>
      <c r="C109" s="7" t="s">
        <v>14</v>
      </c>
      <c r="D109" s="9" t="s">
        <v>10</v>
      </c>
      <c r="E109" s="9"/>
      <c r="F109" s="9"/>
      <c r="G109" s="7"/>
    </row>
    <row r="110">
      <c r="A110" s="10">
        <v>104.0</v>
      </c>
      <c r="B110" s="7" t="s">
        <v>179</v>
      </c>
      <c r="C110" s="7" t="s">
        <v>14</v>
      </c>
      <c r="D110" s="9" t="s">
        <v>10</v>
      </c>
      <c r="E110" s="9"/>
      <c r="F110" s="9"/>
      <c r="G110" s="7"/>
    </row>
    <row r="111">
      <c r="A111" s="10">
        <v>105.0</v>
      </c>
      <c r="B111" s="7" t="s">
        <v>180</v>
      </c>
      <c r="C111" s="7" t="s">
        <v>14</v>
      </c>
      <c r="D111" s="9" t="s">
        <v>10</v>
      </c>
      <c r="E111" s="9"/>
      <c r="F111" s="9"/>
      <c r="G111" s="7"/>
    </row>
    <row r="112">
      <c r="A112" s="10">
        <v>106.0</v>
      </c>
      <c r="B112" s="7" t="s">
        <v>181</v>
      </c>
      <c r="C112" s="7" t="s">
        <v>14</v>
      </c>
      <c r="D112" s="9" t="s">
        <v>10</v>
      </c>
      <c r="E112" s="8">
        <v>140000.0</v>
      </c>
      <c r="F112" s="8">
        <v>130000.0</v>
      </c>
      <c r="G112" s="7"/>
    </row>
    <row r="113">
      <c r="A113" s="10">
        <v>107.0</v>
      </c>
      <c r="B113" s="7" t="s">
        <v>772</v>
      </c>
      <c r="C113" s="7" t="s">
        <v>9</v>
      </c>
      <c r="D113" s="9" t="s">
        <v>10</v>
      </c>
      <c r="E113" s="8">
        <v>100000.0</v>
      </c>
      <c r="F113" s="8">
        <v>95000.0</v>
      </c>
      <c r="G113" s="7"/>
    </row>
    <row r="114">
      <c r="A114" s="10">
        <v>108.0</v>
      </c>
      <c r="B114" s="7" t="s">
        <v>2376</v>
      </c>
      <c r="C114" s="7" t="s">
        <v>9</v>
      </c>
      <c r="D114" s="9" t="s">
        <v>10</v>
      </c>
      <c r="E114" s="8">
        <v>100000.0</v>
      </c>
      <c r="F114" s="8">
        <v>95000.0</v>
      </c>
      <c r="G114" s="7"/>
    </row>
    <row r="115">
      <c r="A115" s="10">
        <v>109.0</v>
      </c>
      <c r="B115" s="7" t="s">
        <v>977</v>
      </c>
      <c r="C115" s="7" t="s">
        <v>14</v>
      </c>
      <c r="D115" s="9" t="s">
        <v>10</v>
      </c>
      <c r="E115" s="8">
        <v>70000.0</v>
      </c>
      <c r="F115" s="8">
        <v>60000.0</v>
      </c>
      <c r="G115" s="7"/>
    </row>
    <row r="116">
      <c r="A116" s="10">
        <v>110.0</v>
      </c>
      <c r="B116" s="7" t="s">
        <v>2377</v>
      </c>
      <c r="C116" s="7" t="s">
        <v>14</v>
      </c>
      <c r="D116" s="9" t="s">
        <v>10</v>
      </c>
      <c r="E116" s="9"/>
      <c r="F116" s="9"/>
      <c r="G116" s="7"/>
    </row>
    <row r="117">
      <c r="A117" s="10">
        <v>111.0</v>
      </c>
      <c r="B117" s="7" t="s">
        <v>2378</v>
      </c>
      <c r="C117" s="7" t="s">
        <v>14</v>
      </c>
      <c r="D117" s="9" t="s">
        <v>10</v>
      </c>
      <c r="E117" s="9"/>
      <c r="F117" s="9"/>
      <c r="G117" s="7"/>
    </row>
    <row r="118">
      <c r="A118" s="10">
        <v>112.0</v>
      </c>
      <c r="B118" s="7" t="s">
        <v>376</v>
      </c>
      <c r="C118" s="7" t="s">
        <v>14</v>
      </c>
      <c r="D118" s="9" t="s">
        <v>10</v>
      </c>
      <c r="E118" s="8">
        <v>60000.0</v>
      </c>
      <c r="F118" s="8">
        <v>55000.0</v>
      </c>
      <c r="G118" s="7"/>
    </row>
    <row r="119">
      <c r="A119" s="10">
        <v>253.0</v>
      </c>
      <c r="B119" s="7" t="s">
        <v>2379</v>
      </c>
      <c r="C119" s="7" t="s">
        <v>14</v>
      </c>
      <c r="D119" s="9" t="s">
        <v>10</v>
      </c>
      <c r="E119" s="9"/>
      <c r="F119" s="9"/>
      <c r="G119" s="7"/>
    </row>
    <row r="120">
      <c r="A120" s="10">
        <v>113.0</v>
      </c>
      <c r="B120" s="7" t="s">
        <v>187</v>
      </c>
      <c r="C120" s="7" t="s">
        <v>14</v>
      </c>
      <c r="D120" s="9" t="s">
        <v>10</v>
      </c>
      <c r="E120" s="8">
        <v>15000.0</v>
      </c>
      <c r="F120" s="8">
        <v>10000.0</v>
      </c>
      <c r="G120" s="7"/>
    </row>
    <row r="121">
      <c r="A121" s="10">
        <v>114.0</v>
      </c>
      <c r="B121" s="7" t="s">
        <v>188</v>
      </c>
      <c r="C121" s="7" t="s">
        <v>14</v>
      </c>
      <c r="D121" s="9" t="s">
        <v>10</v>
      </c>
      <c r="E121" s="8">
        <v>25000.0</v>
      </c>
      <c r="F121" s="8">
        <v>20000.0</v>
      </c>
      <c r="G121" s="7" t="s">
        <v>2380</v>
      </c>
    </row>
    <row r="122">
      <c r="A122" s="10">
        <v>115.0</v>
      </c>
      <c r="B122" s="7" t="s">
        <v>189</v>
      </c>
      <c r="C122" s="7" t="s">
        <v>9</v>
      </c>
      <c r="D122" s="9" t="s">
        <v>10</v>
      </c>
      <c r="E122" s="8">
        <v>50000.0</v>
      </c>
      <c r="F122" s="8">
        <v>45000.0</v>
      </c>
      <c r="G122" s="7"/>
    </row>
    <row r="123">
      <c r="A123" s="10">
        <v>250.0</v>
      </c>
      <c r="B123" s="7" t="s">
        <v>2381</v>
      </c>
      <c r="C123" s="7" t="s">
        <v>14</v>
      </c>
      <c r="D123" s="9" t="s">
        <v>10</v>
      </c>
      <c r="E123" s="9"/>
      <c r="F123" s="9"/>
      <c r="G123" s="7"/>
    </row>
    <row r="124">
      <c r="A124" s="10">
        <v>116.0</v>
      </c>
      <c r="B124" s="7" t="s">
        <v>1593</v>
      </c>
      <c r="C124" s="7" t="s">
        <v>14</v>
      </c>
      <c r="D124" s="9" t="s">
        <v>10</v>
      </c>
      <c r="E124" s="9"/>
      <c r="F124" s="9"/>
      <c r="G124" s="7"/>
    </row>
    <row r="125">
      <c r="A125" s="10">
        <v>117.0</v>
      </c>
      <c r="B125" s="7" t="s">
        <v>679</v>
      </c>
      <c r="C125" s="7" t="s">
        <v>9</v>
      </c>
      <c r="D125" s="9" t="s">
        <v>10</v>
      </c>
      <c r="E125" s="8">
        <v>45000.0</v>
      </c>
      <c r="F125" s="8">
        <v>40000.0</v>
      </c>
      <c r="G125" s="7"/>
    </row>
    <row r="126">
      <c r="A126" s="10">
        <v>118.0</v>
      </c>
      <c r="B126" s="7" t="s">
        <v>681</v>
      </c>
      <c r="C126" s="7" t="s">
        <v>9</v>
      </c>
      <c r="D126" s="9" t="s">
        <v>10</v>
      </c>
      <c r="E126" s="8">
        <v>40000.0</v>
      </c>
      <c r="F126" s="8">
        <v>35000.0</v>
      </c>
      <c r="G126" s="7"/>
    </row>
    <row r="127">
      <c r="A127" s="10">
        <v>119.0</v>
      </c>
      <c r="B127" s="7" t="s">
        <v>2382</v>
      </c>
      <c r="C127" s="7" t="s">
        <v>9</v>
      </c>
      <c r="D127" s="9" t="s">
        <v>10</v>
      </c>
      <c r="E127" s="8">
        <v>90000.0</v>
      </c>
      <c r="F127" s="8">
        <v>80000.0</v>
      </c>
      <c r="G127" s="7" t="s">
        <v>2383</v>
      </c>
    </row>
    <row r="128">
      <c r="A128" s="10">
        <v>120.0</v>
      </c>
      <c r="B128" s="7" t="s">
        <v>2384</v>
      </c>
      <c r="C128" s="7" t="s">
        <v>9</v>
      </c>
      <c r="D128" s="9" t="s">
        <v>10</v>
      </c>
      <c r="E128" s="8">
        <v>100000.0</v>
      </c>
      <c r="F128" s="8">
        <v>95000.0</v>
      </c>
      <c r="G128" s="7"/>
    </row>
    <row r="129">
      <c r="A129" s="10">
        <v>121.0</v>
      </c>
      <c r="B129" s="7" t="s">
        <v>482</v>
      </c>
      <c r="C129" s="7" t="s">
        <v>14</v>
      </c>
      <c r="D129" s="9" t="s">
        <v>10</v>
      </c>
      <c r="E129" s="8">
        <v>60000.0</v>
      </c>
      <c r="F129" s="8">
        <v>50000.0</v>
      </c>
      <c r="G129" s="7"/>
    </row>
    <row r="130">
      <c r="A130" s="10">
        <v>122.0</v>
      </c>
      <c r="B130" s="7" t="s">
        <v>2385</v>
      </c>
      <c r="C130" s="7" t="s">
        <v>14</v>
      </c>
      <c r="D130" s="9" t="s">
        <v>10</v>
      </c>
      <c r="E130" s="9"/>
      <c r="F130" s="9"/>
      <c r="G130" s="7"/>
    </row>
    <row r="131">
      <c r="A131" s="10">
        <v>123.0</v>
      </c>
      <c r="B131" s="7" t="s">
        <v>1596</v>
      </c>
      <c r="C131" s="7" t="s">
        <v>14</v>
      </c>
      <c r="D131" s="9" t="s">
        <v>10</v>
      </c>
      <c r="E131" s="9"/>
      <c r="F131" s="9"/>
      <c r="G131" s="7"/>
    </row>
    <row r="132">
      <c r="A132" s="10">
        <v>124.0</v>
      </c>
      <c r="B132" s="7" t="s">
        <v>1597</v>
      </c>
      <c r="C132" s="7" t="s">
        <v>14</v>
      </c>
      <c r="D132" s="9" t="s">
        <v>10</v>
      </c>
      <c r="E132" s="9"/>
      <c r="F132" s="9"/>
      <c r="G132" s="7"/>
    </row>
    <row r="133">
      <c r="A133" s="10">
        <v>125.0</v>
      </c>
      <c r="B133" s="7" t="s">
        <v>1598</v>
      </c>
      <c r="C133" s="7" t="s">
        <v>14</v>
      </c>
      <c r="D133" s="9" t="s">
        <v>10</v>
      </c>
      <c r="E133" s="9"/>
      <c r="F133" s="9"/>
      <c r="G133" s="7"/>
    </row>
    <row r="134">
      <c r="A134" s="10">
        <v>126.0</v>
      </c>
      <c r="B134" s="7" t="s">
        <v>484</v>
      </c>
      <c r="C134" s="7" t="s">
        <v>9</v>
      </c>
      <c r="D134" s="9" t="s">
        <v>10</v>
      </c>
      <c r="E134" s="8">
        <v>50000.0</v>
      </c>
      <c r="F134" s="8">
        <v>45000.0</v>
      </c>
      <c r="G134" s="7"/>
    </row>
    <row r="135">
      <c r="A135" s="10">
        <v>127.0</v>
      </c>
      <c r="B135" s="7" t="s">
        <v>209</v>
      </c>
      <c r="C135" s="7" t="s">
        <v>14</v>
      </c>
      <c r="D135" s="9" t="s">
        <v>10</v>
      </c>
      <c r="E135" s="9"/>
      <c r="F135" s="9"/>
      <c r="G135" s="7"/>
    </row>
    <row r="136">
      <c r="A136" s="10">
        <v>128.0</v>
      </c>
      <c r="B136" s="7" t="s">
        <v>210</v>
      </c>
      <c r="C136" s="7" t="s">
        <v>14</v>
      </c>
      <c r="D136" s="9" t="s">
        <v>10</v>
      </c>
      <c r="E136" s="9"/>
      <c r="F136" s="9"/>
      <c r="G136" s="7"/>
    </row>
    <row r="137">
      <c r="A137" s="10">
        <v>129.0</v>
      </c>
      <c r="B137" s="7" t="s">
        <v>211</v>
      </c>
      <c r="C137" s="7" t="s">
        <v>14</v>
      </c>
      <c r="D137" s="9" t="s">
        <v>10</v>
      </c>
      <c r="E137" s="9"/>
      <c r="F137" s="9"/>
      <c r="G137" s="7"/>
    </row>
    <row r="138">
      <c r="A138" s="10">
        <v>130.0</v>
      </c>
      <c r="B138" s="7" t="s">
        <v>215</v>
      </c>
      <c r="C138" s="7" t="s">
        <v>14</v>
      </c>
      <c r="D138" s="9" t="s">
        <v>10</v>
      </c>
      <c r="E138" s="8">
        <v>60000.0</v>
      </c>
      <c r="F138" s="8">
        <v>50000.0</v>
      </c>
      <c r="G138" s="7"/>
    </row>
    <row r="139">
      <c r="A139" s="10">
        <v>131.0</v>
      </c>
      <c r="B139" s="7" t="s">
        <v>217</v>
      </c>
      <c r="C139" s="7" t="s">
        <v>14</v>
      </c>
      <c r="D139" s="9" t="s">
        <v>10</v>
      </c>
      <c r="E139" s="8">
        <v>60000.0</v>
      </c>
      <c r="F139" s="8">
        <v>50000.0</v>
      </c>
      <c r="G139" s="7"/>
    </row>
    <row r="140">
      <c r="A140" s="10">
        <v>132.0</v>
      </c>
      <c r="B140" s="7" t="s">
        <v>218</v>
      </c>
      <c r="C140" s="7" t="s">
        <v>14</v>
      </c>
      <c r="D140" s="9" t="s">
        <v>10</v>
      </c>
      <c r="E140" s="8">
        <v>60000.0</v>
      </c>
      <c r="F140" s="8">
        <v>50000.0</v>
      </c>
      <c r="G140" s="7"/>
    </row>
    <row r="141">
      <c r="A141" s="10">
        <v>133.0</v>
      </c>
      <c r="B141" s="7" t="s">
        <v>219</v>
      </c>
      <c r="C141" s="7" t="s">
        <v>14</v>
      </c>
      <c r="D141" s="9" t="s">
        <v>10</v>
      </c>
      <c r="E141" s="8">
        <v>60000.0</v>
      </c>
      <c r="F141" s="8">
        <v>50000.0</v>
      </c>
      <c r="G141" s="7"/>
    </row>
    <row r="142">
      <c r="A142" s="10">
        <v>134.0</v>
      </c>
      <c r="B142" s="7" t="s">
        <v>495</v>
      </c>
      <c r="C142" s="7" t="s">
        <v>14</v>
      </c>
      <c r="D142" s="9" t="s">
        <v>10</v>
      </c>
      <c r="E142" s="8">
        <v>15000.0</v>
      </c>
      <c r="F142" s="8">
        <v>10000.0</v>
      </c>
      <c r="G142" s="7"/>
    </row>
    <row r="143">
      <c r="A143" s="10">
        <v>135.0</v>
      </c>
      <c r="B143" s="7" t="s">
        <v>1934</v>
      </c>
      <c r="C143" s="7" t="s">
        <v>9</v>
      </c>
      <c r="D143" s="9" t="s">
        <v>10</v>
      </c>
      <c r="E143" s="8">
        <v>25000.0</v>
      </c>
      <c r="F143" s="8">
        <v>20000.0</v>
      </c>
      <c r="G143" s="7"/>
    </row>
    <row r="144">
      <c r="A144" s="10">
        <v>136.0</v>
      </c>
      <c r="B144" s="7" t="s">
        <v>2386</v>
      </c>
      <c r="C144" s="7" t="s">
        <v>14</v>
      </c>
      <c r="D144" s="9" t="s">
        <v>10</v>
      </c>
      <c r="E144" s="9"/>
      <c r="F144" s="9"/>
      <c r="G144" s="7" t="s">
        <v>2387</v>
      </c>
    </row>
    <row r="145">
      <c r="A145" s="10">
        <v>137.0</v>
      </c>
      <c r="B145" s="7" t="s">
        <v>2386</v>
      </c>
      <c r="C145" s="7" t="s">
        <v>14</v>
      </c>
      <c r="D145" s="9" t="s">
        <v>10</v>
      </c>
      <c r="E145" s="9"/>
      <c r="F145" s="9"/>
      <c r="G145" s="7"/>
    </row>
    <row r="146">
      <c r="A146" s="10">
        <v>138.0</v>
      </c>
      <c r="B146" s="7" t="s">
        <v>2388</v>
      </c>
      <c r="C146" s="7" t="s">
        <v>14</v>
      </c>
      <c r="D146" s="9" t="s">
        <v>10</v>
      </c>
      <c r="E146" s="9"/>
      <c r="F146" s="9"/>
      <c r="G146" s="7"/>
    </row>
    <row r="147">
      <c r="A147" s="10">
        <v>139.0</v>
      </c>
      <c r="B147" s="7" t="s">
        <v>2389</v>
      </c>
      <c r="C147" s="7" t="s">
        <v>14</v>
      </c>
      <c r="D147" s="9" t="s">
        <v>10</v>
      </c>
      <c r="E147" s="9"/>
      <c r="F147" s="9"/>
      <c r="G147" s="7"/>
    </row>
    <row r="148">
      <c r="A148" s="10">
        <v>140.0</v>
      </c>
      <c r="B148" s="7" t="s">
        <v>2390</v>
      </c>
      <c r="C148" s="7" t="s">
        <v>14</v>
      </c>
      <c r="D148" s="9" t="s">
        <v>10</v>
      </c>
      <c r="E148" s="9"/>
      <c r="F148" s="9"/>
      <c r="G148" s="7"/>
    </row>
    <row r="149">
      <c r="A149" s="10">
        <v>141.0</v>
      </c>
      <c r="B149" s="7" t="s">
        <v>994</v>
      </c>
      <c r="C149" s="7" t="s">
        <v>14</v>
      </c>
      <c r="D149" s="9" t="s">
        <v>10</v>
      </c>
      <c r="E149" s="9"/>
      <c r="F149" s="9"/>
      <c r="G149" s="7"/>
    </row>
    <row r="150">
      <c r="A150" s="10">
        <v>142.0</v>
      </c>
      <c r="B150" s="7" t="s">
        <v>995</v>
      </c>
      <c r="C150" s="7" t="s">
        <v>14</v>
      </c>
      <c r="D150" s="9" t="s">
        <v>10</v>
      </c>
      <c r="E150" s="9"/>
      <c r="F150" s="9"/>
      <c r="G150" s="7"/>
    </row>
    <row r="151">
      <c r="A151" s="10">
        <v>143.0</v>
      </c>
      <c r="B151" s="7" t="s">
        <v>383</v>
      </c>
      <c r="C151" s="7" t="s">
        <v>14</v>
      </c>
      <c r="D151" s="9" t="s">
        <v>10</v>
      </c>
      <c r="E151" s="9"/>
      <c r="F151" s="9"/>
      <c r="G151" s="7"/>
    </row>
    <row r="152">
      <c r="A152" s="10">
        <v>144.0</v>
      </c>
      <c r="B152" s="7" t="s">
        <v>384</v>
      </c>
      <c r="C152" s="7" t="s">
        <v>14</v>
      </c>
      <c r="D152" s="9" t="s">
        <v>10</v>
      </c>
      <c r="E152" s="9"/>
      <c r="F152" s="9"/>
      <c r="G152" s="7"/>
    </row>
    <row r="153">
      <c r="A153" s="10">
        <v>145.0</v>
      </c>
      <c r="B153" s="7" t="s">
        <v>2391</v>
      </c>
      <c r="C153" s="7" t="s">
        <v>14</v>
      </c>
      <c r="D153" s="9" t="s">
        <v>10</v>
      </c>
      <c r="E153" s="8">
        <v>25000.0</v>
      </c>
      <c r="F153" s="8">
        <v>20000.0</v>
      </c>
      <c r="G153" s="7"/>
    </row>
    <row r="154">
      <c r="A154" s="10">
        <v>146.0</v>
      </c>
      <c r="B154" s="7" t="s">
        <v>232</v>
      </c>
      <c r="C154" s="7" t="s">
        <v>14</v>
      </c>
      <c r="D154" s="9" t="s">
        <v>10</v>
      </c>
      <c r="E154" s="9"/>
      <c r="F154" s="9"/>
      <c r="G154" s="7"/>
    </row>
    <row r="155">
      <c r="A155" s="10">
        <v>147.0</v>
      </c>
      <c r="B155" s="7" t="s">
        <v>233</v>
      </c>
      <c r="C155" s="7" t="s">
        <v>14</v>
      </c>
      <c r="D155" s="9" t="s">
        <v>10</v>
      </c>
      <c r="E155" s="9"/>
      <c r="F155" s="9"/>
      <c r="G155" s="7"/>
    </row>
    <row r="156">
      <c r="A156" s="10">
        <v>148.0</v>
      </c>
      <c r="B156" s="7" t="s">
        <v>234</v>
      </c>
      <c r="C156" s="7" t="s">
        <v>14</v>
      </c>
      <c r="D156" s="9" t="s">
        <v>10</v>
      </c>
      <c r="E156" s="9"/>
      <c r="F156" s="9"/>
      <c r="G156" s="7"/>
    </row>
    <row r="157">
      <c r="A157" s="10">
        <v>149.0</v>
      </c>
      <c r="B157" s="7" t="s">
        <v>235</v>
      </c>
      <c r="C157" s="7" t="s">
        <v>14</v>
      </c>
      <c r="D157" s="9" t="s">
        <v>10</v>
      </c>
      <c r="E157" s="9"/>
      <c r="F157" s="9"/>
      <c r="G157" s="7"/>
    </row>
    <row r="158">
      <c r="A158" s="10">
        <v>150.0</v>
      </c>
      <c r="B158" s="7" t="s">
        <v>236</v>
      </c>
      <c r="C158" s="7" t="s">
        <v>14</v>
      </c>
      <c r="D158" s="9" t="s">
        <v>10</v>
      </c>
      <c r="E158" s="9"/>
      <c r="F158" s="9"/>
      <c r="G158" s="7"/>
    </row>
    <row r="159">
      <c r="A159" s="10">
        <v>151.0</v>
      </c>
      <c r="B159" s="7" t="s">
        <v>595</v>
      </c>
      <c r="C159" s="7" t="s">
        <v>14</v>
      </c>
      <c r="D159" s="9" t="s">
        <v>10</v>
      </c>
      <c r="E159" s="9"/>
      <c r="F159" s="9"/>
      <c r="G159" s="7"/>
    </row>
    <row r="160">
      <c r="A160" s="10">
        <v>152.0</v>
      </c>
      <c r="B160" s="7" t="s">
        <v>855</v>
      </c>
      <c r="C160" s="7" t="s">
        <v>14</v>
      </c>
      <c r="D160" s="9" t="s">
        <v>10</v>
      </c>
      <c r="E160" s="9"/>
      <c r="F160" s="9"/>
      <c r="G160" s="7"/>
    </row>
    <row r="161">
      <c r="A161" s="10">
        <v>249.0</v>
      </c>
      <c r="B161" s="7" t="s">
        <v>1826</v>
      </c>
      <c r="C161" s="7" t="s">
        <v>14</v>
      </c>
      <c r="D161" s="9" t="s">
        <v>10</v>
      </c>
      <c r="E161" s="9"/>
      <c r="F161" s="9"/>
      <c r="G161" s="7"/>
    </row>
    <row r="162">
      <c r="A162" s="10">
        <v>153.0</v>
      </c>
      <c r="B162" s="7" t="s">
        <v>856</v>
      </c>
      <c r="C162" s="7" t="s">
        <v>14</v>
      </c>
      <c r="D162" s="9" t="s">
        <v>10</v>
      </c>
      <c r="E162" s="9"/>
      <c r="F162" s="9"/>
      <c r="G162" s="7"/>
    </row>
    <row r="163">
      <c r="A163" s="10">
        <v>154.0</v>
      </c>
      <c r="B163" s="7" t="s">
        <v>388</v>
      </c>
      <c r="C163" s="7" t="s">
        <v>14</v>
      </c>
      <c r="D163" s="9" t="s">
        <v>10</v>
      </c>
      <c r="E163" s="9"/>
      <c r="F163" s="9"/>
      <c r="G163" s="7"/>
    </row>
    <row r="164">
      <c r="A164" s="10">
        <v>155.0</v>
      </c>
      <c r="B164" s="7" t="s">
        <v>389</v>
      </c>
      <c r="C164" s="7" t="s">
        <v>14</v>
      </c>
      <c r="D164" s="9" t="s">
        <v>10</v>
      </c>
      <c r="E164" s="9"/>
      <c r="F164" s="9"/>
      <c r="G164" s="7"/>
    </row>
    <row r="165">
      <c r="A165" s="10">
        <v>156.0</v>
      </c>
      <c r="B165" s="7" t="s">
        <v>857</v>
      </c>
      <c r="C165" s="7" t="s">
        <v>14</v>
      </c>
      <c r="D165" s="9" t="s">
        <v>10</v>
      </c>
      <c r="E165" s="9"/>
      <c r="F165" s="9"/>
      <c r="G165" s="7"/>
    </row>
    <row r="166">
      <c r="A166" s="10">
        <v>157.0</v>
      </c>
      <c r="B166" s="7" t="s">
        <v>2392</v>
      </c>
      <c r="C166" s="7" t="s">
        <v>14</v>
      </c>
      <c r="D166" s="9" t="s">
        <v>10</v>
      </c>
      <c r="E166" s="9"/>
      <c r="F166" s="9"/>
      <c r="G166" s="7" t="s">
        <v>2393</v>
      </c>
    </row>
    <row r="167">
      <c r="A167" s="10">
        <v>158.0</v>
      </c>
      <c r="B167" s="7" t="s">
        <v>2268</v>
      </c>
      <c r="C167" s="7" t="s">
        <v>9</v>
      </c>
      <c r="D167" s="9" t="s">
        <v>10</v>
      </c>
      <c r="E167" s="8">
        <v>60000.0</v>
      </c>
      <c r="F167" s="8">
        <v>50000.0</v>
      </c>
      <c r="G167" s="7" t="s">
        <v>2394</v>
      </c>
    </row>
    <row r="168">
      <c r="A168" s="10">
        <v>159.0</v>
      </c>
      <c r="B168" s="7" t="s">
        <v>2395</v>
      </c>
      <c r="C168" s="7" t="s">
        <v>9</v>
      </c>
      <c r="D168" s="9" t="s">
        <v>10</v>
      </c>
      <c r="E168" s="8">
        <v>50000.0</v>
      </c>
      <c r="F168" s="8">
        <v>45000.0</v>
      </c>
      <c r="G168" s="7"/>
    </row>
    <row r="169">
      <c r="A169" s="10">
        <v>160.0</v>
      </c>
      <c r="B169" s="7" t="s">
        <v>243</v>
      </c>
      <c r="C169" s="7" t="s">
        <v>14</v>
      </c>
      <c r="D169" s="9" t="s">
        <v>10</v>
      </c>
      <c r="E169" s="9"/>
      <c r="F169" s="9"/>
      <c r="G169" s="7"/>
    </row>
    <row r="170">
      <c r="A170" s="10">
        <v>161.0</v>
      </c>
      <c r="B170" s="7" t="s">
        <v>244</v>
      </c>
      <c r="C170" s="7" t="s">
        <v>14</v>
      </c>
      <c r="D170" s="9" t="s">
        <v>10</v>
      </c>
      <c r="E170" s="9"/>
      <c r="F170" s="9"/>
      <c r="G170" s="7"/>
    </row>
    <row r="171">
      <c r="A171" s="10">
        <v>162.0</v>
      </c>
      <c r="B171" s="7" t="s">
        <v>250</v>
      </c>
      <c r="C171" s="7" t="s">
        <v>14</v>
      </c>
      <c r="D171" s="9" t="s">
        <v>10</v>
      </c>
      <c r="E171" s="13">
        <v>75000.0</v>
      </c>
      <c r="F171" s="13">
        <v>70000.0</v>
      </c>
      <c r="G171" s="7"/>
    </row>
    <row r="172">
      <c r="A172" s="10">
        <v>163.0</v>
      </c>
      <c r="B172" s="7" t="s">
        <v>2396</v>
      </c>
      <c r="C172" s="7" t="s">
        <v>14</v>
      </c>
      <c r="D172" s="9" t="s">
        <v>10</v>
      </c>
      <c r="E172" s="9"/>
      <c r="F172" s="9"/>
      <c r="G172" s="7"/>
    </row>
    <row r="173">
      <c r="A173" s="10">
        <v>164.0</v>
      </c>
      <c r="B173" s="7" t="s">
        <v>2397</v>
      </c>
      <c r="C173" s="7" t="s">
        <v>9</v>
      </c>
      <c r="D173" s="9" t="s">
        <v>10</v>
      </c>
      <c r="E173" s="8">
        <v>90000.0</v>
      </c>
      <c r="F173" s="8">
        <v>80000.0</v>
      </c>
      <c r="G173" s="7"/>
    </row>
    <row r="174">
      <c r="A174" s="10">
        <v>165.0</v>
      </c>
      <c r="B174" s="7" t="s">
        <v>1001</v>
      </c>
      <c r="C174" s="7" t="s">
        <v>14</v>
      </c>
      <c r="D174" s="9" t="s">
        <v>10</v>
      </c>
      <c r="E174" s="8">
        <v>25000.0</v>
      </c>
      <c r="F174" s="8">
        <v>20000.0</v>
      </c>
      <c r="G174" s="7"/>
    </row>
    <row r="175">
      <c r="A175" s="10">
        <v>166.0</v>
      </c>
      <c r="B175" s="7" t="s">
        <v>596</v>
      </c>
      <c r="C175" s="7" t="s">
        <v>14</v>
      </c>
      <c r="D175" s="9" t="s">
        <v>10</v>
      </c>
      <c r="E175" s="8">
        <v>25000.0</v>
      </c>
      <c r="F175" s="8">
        <v>20000.0</v>
      </c>
      <c r="G175" s="7"/>
    </row>
    <row r="176">
      <c r="A176" s="10">
        <v>167.0</v>
      </c>
      <c r="B176" s="7" t="s">
        <v>2398</v>
      </c>
      <c r="C176" s="7" t="s">
        <v>14</v>
      </c>
      <c r="D176" s="9" t="s">
        <v>10</v>
      </c>
      <c r="E176" s="9"/>
      <c r="F176" s="9"/>
      <c r="G176" s="7"/>
    </row>
    <row r="177">
      <c r="A177" s="10">
        <v>168.0</v>
      </c>
      <c r="B177" s="7" t="s">
        <v>254</v>
      </c>
      <c r="C177" s="7" t="s">
        <v>14</v>
      </c>
      <c r="D177" s="9" t="s">
        <v>10</v>
      </c>
      <c r="E177" s="8">
        <v>70000.0</v>
      </c>
      <c r="F177" s="8">
        <v>60000.0</v>
      </c>
      <c r="G177" s="7"/>
    </row>
    <row r="178">
      <c r="A178" s="10">
        <v>169.0</v>
      </c>
      <c r="B178" s="7" t="s">
        <v>1006</v>
      </c>
      <c r="C178" s="7" t="s">
        <v>14</v>
      </c>
      <c r="D178" s="9" t="s">
        <v>10</v>
      </c>
      <c r="E178" s="8">
        <v>45000.0</v>
      </c>
      <c r="F178" s="8">
        <v>40000.0</v>
      </c>
      <c r="G178" s="7"/>
    </row>
    <row r="179">
      <c r="A179" s="10">
        <v>170.0</v>
      </c>
      <c r="B179" s="7" t="s">
        <v>1273</v>
      </c>
      <c r="C179" s="7" t="s">
        <v>56</v>
      </c>
      <c r="D179" s="9" t="s">
        <v>10</v>
      </c>
      <c r="E179" s="8">
        <v>0.0</v>
      </c>
      <c r="F179" s="8">
        <v>0.0</v>
      </c>
      <c r="G179" s="7" t="s">
        <v>2399</v>
      </c>
    </row>
    <row r="180">
      <c r="A180" s="10">
        <v>171.0</v>
      </c>
      <c r="B180" s="7" t="s">
        <v>2400</v>
      </c>
      <c r="C180" s="7" t="s">
        <v>14</v>
      </c>
      <c r="D180" s="9" t="s">
        <v>10</v>
      </c>
      <c r="E180" s="8">
        <v>90000.0</v>
      </c>
      <c r="F180" s="8">
        <v>80000.0</v>
      </c>
      <c r="G180" s="7"/>
    </row>
    <row r="181">
      <c r="A181" s="10">
        <v>172.0</v>
      </c>
      <c r="B181" s="7" t="s">
        <v>2401</v>
      </c>
      <c r="C181" s="7" t="s">
        <v>14</v>
      </c>
      <c r="D181" s="9" t="s">
        <v>10</v>
      </c>
      <c r="E181" s="9"/>
      <c r="F181" s="9"/>
      <c r="G181" s="7"/>
    </row>
    <row r="182">
      <c r="A182" s="10">
        <v>173.0</v>
      </c>
      <c r="B182" s="7" t="s">
        <v>2402</v>
      </c>
      <c r="C182" s="7" t="s">
        <v>14</v>
      </c>
      <c r="D182" s="9" t="s">
        <v>10</v>
      </c>
      <c r="E182" s="9"/>
      <c r="F182" s="9"/>
      <c r="G182" s="7"/>
    </row>
    <row r="183">
      <c r="A183" s="10">
        <v>174.0</v>
      </c>
      <c r="B183" s="7" t="s">
        <v>2403</v>
      </c>
      <c r="C183" s="7" t="s">
        <v>9</v>
      </c>
      <c r="D183" s="9" t="s">
        <v>10</v>
      </c>
      <c r="E183" s="8">
        <v>65000.0</v>
      </c>
      <c r="F183" s="8">
        <v>55000.0</v>
      </c>
      <c r="G183" s="7"/>
    </row>
    <row r="184">
      <c r="A184" s="10">
        <v>175.0</v>
      </c>
      <c r="B184" s="7" t="s">
        <v>2404</v>
      </c>
      <c r="C184" s="7" t="s">
        <v>14</v>
      </c>
      <c r="D184" s="9" t="s">
        <v>10</v>
      </c>
      <c r="E184" s="8">
        <v>65000.0</v>
      </c>
      <c r="F184" s="8">
        <v>55000.0</v>
      </c>
      <c r="G184" s="7"/>
    </row>
    <row r="185">
      <c r="A185" s="10">
        <v>176.0</v>
      </c>
      <c r="B185" s="7" t="s">
        <v>265</v>
      </c>
      <c r="C185" s="7" t="s">
        <v>14</v>
      </c>
      <c r="D185" s="9" t="s">
        <v>10</v>
      </c>
      <c r="E185" s="8">
        <v>45000.0</v>
      </c>
      <c r="F185" s="8">
        <v>40000.0</v>
      </c>
      <c r="G185" s="7" t="s">
        <v>2405</v>
      </c>
    </row>
    <row r="186">
      <c r="A186" s="10">
        <v>177.0</v>
      </c>
      <c r="B186" s="7" t="s">
        <v>266</v>
      </c>
      <c r="C186" s="7" t="s">
        <v>9</v>
      </c>
      <c r="D186" s="9" t="s">
        <v>10</v>
      </c>
      <c r="E186" s="8">
        <v>65000.0</v>
      </c>
      <c r="F186" s="8">
        <v>60000.0</v>
      </c>
      <c r="G186" s="7" t="s">
        <v>2406</v>
      </c>
    </row>
    <row r="187">
      <c r="A187" s="10">
        <v>178.0</v>
      </c>
      <c r="B187" s="7" t="s">
        <v>2407</v>
      </c>
      <c r="C187" s="7" t="s">
        <v>14</v>
      </c>
      <c r="D187" s="9" t="s">
        <v>10</v>
      </c>
      <c r="E187" s="8">
        <v>55000.0</v>
      </c>
      <c r="F187" s="8">
        <v>50000.0</v>
      </c>
      <c r="G187" s="7"/>
    </row>
    <row r="188">
      <c r="A188" s="10">
        <v>179.0</v>
      </c>
      <c r="B188" s="7" t="s">
        <v>1620</v>
      </c>
      <c r="C188" s="7" t="s">
        <v>14</v>
      </c>
      <c r="D188" s="9" t="s">
        <v>10</v>
      </c>
      <c r="E188" s="9"/>
      <c r="F188" s="9"/>
      <c r="G188" s="7"/>
    </row>
    <row r="189">
      <c r="A189" s="10">
        <v>180.0</v>
      </c>
      <c r="B189" s="7" t="s">
        <v>2408</v>
      </c>
      <c r="C189" s="7" t="s">
        <v>14</v>
      </c>
      <c r="D189" s="9" t="s">
        <v>10</v>
      </c>
      <c r="E189" s="8">
        <v>95000.0</v>
      </c>
      <c r="F189" s="8">
        <v>90000.0</v>
      </c>
      <c r="G189" s="7"/>
    </row>
    <row r="190">
      <c r="A190" s="10">
        <v>181.0</v>
      </c>
      <c r="B190" s="7" t="s">
        <v>271</v>
      </c>
      <c r="C190" s="7" t="s">
        <v>14</v>
      </c>
      <c r="D190" s="9"/>
      <c r="E190" s="15">
        <v>55000.0</v>
      </c>
      <c r="F190" s="15">
        <v>50000.0</v>
      </c>
      <c r="G190" s="7"/>
    </row>
    <row r="191">
      <c r="A191" s="10">
        <v>182.0</v>
      </c>
      <c r="B191" s="7" t="s">
        <v>273</v>
      </c>
      <c r="C191" s="7" t="s">
        <v>14</v>
      </c>
      <c r="D191" s="9" t="s">
        <v>10</v>
      </c>
      <c r="E191" s="9"/>
      <c r="F191" s="9"/>
      <c r="G191" s="7"/>
    </row>
    <row r="192">
      <c r="A192" s="10">
        <v>183.0</v>
      </c>
      <c r="B192" s="7" t="s">
        <v>274</v>
      </c>
      <c r="C192" s="7" t="s">
        <v>14</v>
      </c>
      <c r="D192" s="9" t="s">
        <v>10</v>
      </c>
      <c r="E192" s="9"/>
      <c r="F192" s="9"/>
      <c r="G192" s="7"/>
    </row>
    <row r="193">
      <c r="A193" s="10">
        <v>184.0</v>
      </c>
      <c r="B193" s="7" t="s">
        <v>2409</v>
      </c>
      <c r="C193" s="7" t="s">
        <v>14</v>
      </c>
      <c r="D193" s="9" t="s">
        <v>10</v>
      </c>
      <c r="E193" s="9"/>
      <c r="F193" s="9"/>
      <c r="G193" s="7"/>
    </row>
    <row r="194">
      <c r="A194" s="10">
        <v>185.0</v>
      </c>
      <c r="B194" s="7" t="s">
        <v>1623</v>
      </c>
      <c r="C194" s="7" t="s">
        <v>14</v>
      </c>
      <c r="D194" s="9"/>
      <c r="E194" s="9"/>
      <c r="F194" s="9"/>
      <c r="G194" s="7" t="s">
        <v>2410</v>
      </c>
    </row>
    <row r="195">
      <c r="A195" s="10">
        <v>248.0</v>
      </c>
      <c r="B195" s="7" t="s">
        <v>1493</v>
      </c>
      <c r="C195" s="7" t="s">
        <v>14</v>
      </c>
      <c r="D195" s="9" t="s">
        <v>10</v>
      </c>
      <c r="E195" s="9"/>
      <c r="F195" s="9"/>
      <c r="G195" s="7"/>
    </row>
    <row r="196">
      <c r="A196" s="10">
        <v>186.0</v>
      </c>
      <c r="B196" s="7" t="s">
        <v>2411</v>
      </c>
      <c r="C196" s="7" t="s">
        <v>14</v>
      </c>
      <c r="D196" s="9" t="s">
        <v>10</v>
      </c>
      <c r="E196" s="8">
        <v>55000.0</v>
      </c>
      <c r="F196" s="8">
        <v>50000.0</v>
      </c>
      <c r="G196" s="7"/>
    </row>
    <row r="197">
      <c r="A197" s="10">
        <v>187.0</v>
      </c>
      <c r="B197" s="7" t="s">
        <v>2412</v>
      </c>
      <c r="C197" s="7" t="s">
        <v>9</v>
      </c>
      <c r="D197" s="9" t="s">
        <v>10</v>
      </c>
      <c r="E197" s="8">
        <v>55000.0</v>
      </c>
      <c r="F197" s="8">
        <v>50000.0</v>
      </c>
      <c r="G197" s="7"/>
    </row>
    <row r="198">
      <c r="A198" s="10">
        <v>188.0</v>
      </c>
      <c r="B198" s="7" t="s">
        <v>2413</v>
      </c>
      <c r="C198" s="7" t="s">
        <v>9</v>
      </c>
      <c r="D198" s="9"/>
      <c r="E198" s="9"/>
      <c r="F198" s="9"/>
      <c r="G198" s="7"/>
    </row>
    <row r="199">
      <c r="A199" s="10">
        <v>189.0</v>
      </c>
      <c r="B199" s="7" t="s">
        <v>2414</v>
      </c>
      <c r="C199" s="7" t="s">
        <v>14</v>
      </c>
      <c r="D199" s="9" t="s">
        <v>10</v>
      </c>
      <c r="E199" s="9"/>
      <c r="F199" s="9"/>
      <c r="G199" s="7"/>
    </row>
    <row r="200">
      <c r="A200" s="10">
        <v>190.0</v>
      </c>
      <c r="B200" s="7" t="s">
        <v>284</v>
      </c>
      <c r="C200" s="7" t="s">
        <v>14</v>
      </c>
      <c r="D200" s="9" t="s">
        <v>10</v>
      </c>
      <c r="E200" s="9"/>
      <c r="F200" s="9"/>
      <c r="G200" s="7"/>
    </row>
    <row r="201">
      <c r="A201" s="10">
        <v>191.0</v>
      </c>
      <c r="B201" s="7" t="s">
        <v>1626</v>
      </c>
      <c r="C201" s="7" t="s">
        <v>14</v>
      </c>
      <c r="D201" s="9" t="s">
        <v>10</v>
      </c>
      <c r="E201" s="9"/>
      <c r="F201" s="9"/>
      <c r="G201" s="7"/>
    </row>
    <row r="202">
      <c r="A202" s="10">
        <v>192.0</v>
      </c>
      <c r="B202" s="7" t="s">
        <v>599</v>
      </c>
      <c r="C202" s="7" t="s">
        <v>9</v>
      </c>
      <c r="D202" s="9" t="s">
        <v>10</v>
      </c>
      <c r="E202" s="8">
        <v>120000.0</v>
      </c>
      <c r="F202" s="8">
        <v>110000.0</v>
      </c>
      <c r="G202" s="7"/>
    </row>
    <row r="203">
      <c r="A203" s="10">
        <v>193.0</v>
      </c>
      <c r="B203" s="7" t="s">
        <v>1852</v>
      </c>
      <c r="C203" s="7" t="s">
        <v>14</v>
      </c>
      <c r="D203" s="9" t="s">
        <v>10</v>
      </c>
      <c r="E203" s="8">
        <v>60000.0</v>
      </c>
      <c r="F203" s="8">
        <v>55000.0</v>
      </c>
      <c r="G203" s="7"/>
    </row>
    <row r="204">
      <c r="A204" s="10">
        <v>194.0</v>
      </c>
      <c r="B204" s="7" t="s">
        <v>877</v>
      </c>
      <c r="C204" s="7" t="s">
        <v>14</v>
      </c>
      <c r="D204" s="9" t="s">
        <v>10</v>
      </c>
      <c r="E204" s="9"/>
      <c r="F204" s="9"/>
      <c r="G204" s="7"/>
    </row>
    <row r="205">
      <c r="A205" s="10">
        <v>195.0</v>
      </c>
      <c r="B205" s="7" t="s">
        <v>1561</v>
      </c>
      <c r="C205" s="7" t="s">
        <v>14</v>
      </c>
      <c r="D205" s="9" t="s">
        <v>10</v>
      </c>
      <c r="E205" s="8">
        <v>60000.0</v>
      </c>
      <c r="F205" s="8">
        <v>55000.0</v>
      </c>
      <c r="G205" s="7"/>
    </row>
    <row r="206">
      <c r="A206" s="10">
        <v>196.0</v>
      </c>
      <c r="B206" s="7" t="s">
        <v>600</v>
      </c>
      <c r="C206" s="7" t="s">
        <v>14</v>
      </c>
      <c r="D206" s="9" t="s">
        <v>10</v>
      </c>
      <c r="E206" s="8">
        <v>60000.0</v>
      </c>
      <c r="F206" s="8">
        <v>55000.0</v>
      </c>
      <c r="G206" s="7"/>
    </row>
    <row r="207">
      <c r="A207" s="10">
        <v>197.0</v>
      </c>
      <c r="B207" s="7" t="s">
        <v>880</v>
      </c>
      <c r="C207" s="7" t="s">
        <v>14</v>
      </c>
      <c r="D207" s="9" t="s">
        <v>10</v>
      </c>
      <c r="E207" s="8">
        <v>60000.0</v>
      </c>
      <c r="F207" s="8">
        <v>55000.0</v>
      </c>
      <c r="G207" s="7"/>
    </row>
    <row r="208">
      <c r="A208" s="10">
        <v>198.0</v>
      </c>
      <c r="B208" s="7" t="s">
        <v>881</v>
      </c>
      <c r="C208" s="7" t="s">
        <v>14</v>
      </c>
      <c r="D208" s="9" t="s">
        <v>10</v>
      </c>
      <c r="E208" s="8">
        <v>60000.0</v>
      </c>
      <c r="F208" s="8">
        <v>55000.0</v>
      </c>
      <c r="G208" s="7"/>
    </row>
    <row r="209">
      <c r="A209" s="10">
        <v>199.0</v>
      </c>
      <c r="B209" s="7" t="s">
        <v>2298</v>
      </c>
      <c r="C209" s="7" t="s">
        <v>9</v>
      </c>
      <c r="D209" s="9"/>
      <c r="E209" s="8">
        <v>95000.0</v>
      </c>
      <c r="F209" s="8">
        <v>90000.0</v>
      </c>
      <c r="G209" s="7"/>
    </row>
    <row r="210">
      <c r="A210" s="10">
        <v>200.0</v>
      </c>
      <c r="B210" s="7" t="s">
        <v>547</v>
      </c>
      <c r="C210" s="7" t="s">
        <v>14</v>
      </c>
      <c r="D210" s="9" t="s">
        <v>10</v>
      </c>
      <c r="E210" s="8">
        <v>80000.0</v>
      </c>
      <c r="F210" s="8">
        <v>75000.0</v>
      </c>
      <c r="G210" s="7"/>
    </row>
    <row r="211">
      <c r="A211" s="10">
        <v>201.0</v>
      </c>
      <c r="B211" s="7" t="s">
        <v>296</v>
      </c>
      <c r="C211" s="7" t="s">
        <v>56</v>
      </c>
      <c r="D211" s="9" t="s">
        <v>57</v>
      </c>
      <c r="E211" s="9"/>
      <c r="F211" s="9"/>
      <c r="G211" s="7" t="s">
        <v>58</v>
      </c>
    </row>
    <row r="212">
      <c r="A212" s="10">
        <v>241.0</v>
      </c>
      <c r="B212" s="7" t="s">
        <v>1998</v>
      </c>
      <c r="C212" s="7" t="s">
        <v>14</v>
      </c>
      <c r="D212" s="9" t="s">
        <v>10</v>
      </c>
      <c r="E212" s="9"/>
      <c r="F212" s="9"/>
      <c r="G212" s="7"/>
    </row>
    <row r="213">
      <c r="A213" s="10">
        <v>202.0</v>
      </c>
      <c r="B213" s="7" t="s">
        <v>553</v>
      </c>
      <c r="C213" s="7" t="s">
        <v>9</v>
      </c>
      <c r="D213" s="9" t="s">
        <v>10</v>
      </c>
      <c r="E213" s="8">
        <v>45000.0</v>
      </c>
      <c r="F213" s="8">
        <v>40000.0</v>
      </c>
      <c r="G213" s="7"/>
    </row>
    <row r="214">
      <c r="A214" s="10">
        <v>203.0</v>
      </c>
      <c r="B214" s="7" t="s">
        <v>2415</v>
      </c>
      <c r="C214" s="7" t="s">
        <v>14</v>
      </c>
      <c r="D214" s="9" t="s">
        <v>10</v>
      </c>
      <c r="E214" s="9"/>
      <c r="F214" s="9"/>
      <c r="G214" s="7"/>
    </row>
    <row r="215">
      <c r="A215" s="10">
        <v>204.0</v>
      </c>
      <c r="B215" s="7" t="s">
        <v>2416</v>
      </c>
      <c r="C215" s="7" t="s">
        <v>14</v>
      </c>
      <c r="D215" s="9" t="s">
        <v>10</v>
      </c>
      <c r="E215" s="9"/>
      <c r="F215" s="9"/>
      <c r="G215" s="7"/>
    </row>
    <row r="216">
      <c r="A216" s="10">
        <v>205.0</v>
      </c>
      <c r="B216" s="7" t="s">
        <v>2417</v>
      </c>
      <c r="C216" s="7" t="s">
        <v>14</v>
      </c>
      <c r="D216" s="9" t="s">
        <v>10</v>
      </c>
      <c r="E216" s="9"/>
      <c r="F216" s="9"/>
      <c r="G216" s="7"/>
    </row>
    <row r="217">
      <c r="A217" s="10">
        <v>206.0</v>
      </c>
      <c r="B217" s="7" t="s">
        <v>2418</v>
      </c>
      <c r="C217" s="7" t="s">
        <v>14</v>
      </c>
      <c r="D217" s="9" t="s">
        <v>10</v>
      </c>
      <c r="E217" s="9"/>
      <c r="F217" s="9"/>
      <c r="G217" s="7"/>
    </row>
    <row r="218">
      <c r="A218" s="10">
        <v>207.0</v>
      </c>
      <c r="B218" s="7" t="s">
        <v>2419</v>
      </c>
      <c r="C218" s="7" t="s">
        <v>14</v>
      </c>
      <c r="D218" s="9" t="s">
        <v>10</v>
      </c>
      <c r="E218" s="9"/>
      <c r="F218" s="9"/>
      <c r="G218" s="7"/>
    </row>
    <row r="219">
      <c r="A219" s="10">
        <v>208.0</v>
      </c>
      <c r="B219" s="7" t="s">
        <v>2420</v>
      </c>
      <c r="C219" s="7" t="s">
        <v>14</v>
      </c>
      <c r="D219" s="9" t="s">
        <v>10</v>
      </c>
      <c r="E219" s="9"/>
      <c r="F219" s="9"/>
      <c r="G219" s="7"/>
    </row>
    <row r="220">
      <c r="A220" s="10">
        <v>209.0</v>
      </c>
      <c r="B220" s="7" t="s">
        <v>312</v>
      </c>
      <c r="C220" s="7" t="s">
        <v>14</v>
      </c>
      <c r="D220" s="9" t="s">
        <v>10</v>
      </c>
      <c r="E220" s="8">
        <v>75000.0</v>
      </c>
      <c r="F220" s="8">
        <v>65000.0</v>
      </c>
      <c r="G220" s="7"/>
    </row>
    <row r="221">
      <c r="A221" s="10">
        <v>210.0</v>
      </c>
      <c r="B221" s="7" t="s">
        <v>2421</v>
      </c>
      <c r="C221" s="7" t="s">
        <v>14</v>
      </c>
      <c r="D221" s="9" t="s">
        <v>10</v>
      </c>
      <c r="E221" s="9"/>
      <c r="F221" s="9"/>
      <c r="G221" s="7"/>
    </row>
    <row r="222">
      <c r="A222" s="10">
        <v>211.0</v>
      </c>
      <c r="B222" s="7" t="s">
        <v>565</v>
      </c>
      <c r="C222" s="7" t="s">
        <v>9</v>
      </c>
      <c r="D222" s="9" t="s">
        <v>10</v>
      </c>
      <c r="E222" s="9"/>
      <c r="F222" s="9"/>
      <c r="G222" s="7"/>
    </row>
    <row r="223">
      <c r="A223" s="10">
        <v>212.0</v>
      </c>
      <c r="B223" s="7" t="s">
        <v>2422</v>
      </c>
      <c r="C223" s="7" t="s">
        <v>14</v>
      </c>
      <c r="D223" s="9" t="s">
        <v>10</v>
      </c>
      <c r="E223" s="9"/>
      <c r="F223" s="9"/>
      <c r="G223" s="7"/>
    </row>
    <row r="224">
      <c r="A224" s="10">
        <v>213.0</v>
      </c>
      <c r="B224" s="7" t="s">
        <v>2423</v>
      </c>
      <c r="C224" s="7" t="s">
        <v>14</v>
      </c>
      <c r="D224" s="9" t="s">
        <v>10</v>
      </c>
      <c r="E224" s="9"/>
      <c r="F224" s="9"/>
      <c r="G224" s="7"/>
    </row>
    <row r="225">
      <c r="A225" s="10">
        <v>32.0</v>
      </c>
      <c r="B225" s="7" t="s">
        <v>1024</v>
      </c>
      <c r="C225" s="7" t="s">
        <v>14</v>
      </c>
      <c r="D225" s="9" t="s">
        <v>10</v>
      </c>
      <c r="E225" s="8">
        <v>75000.0</v>
      </c>
      <c r="F225" s="8">
        <v>70000.0</v>
      </c>
      <c r="G225" s="7"/>
    </row>
    <row r="226">
      <c r="A226" s="10">
        <v>214.0</v>
      </c>
      <c r="B226" s="7" t="s">
        <v>2424</v>
      </c>
      <c r="C226" s="7" t="s">
        <v>14</v>
      </c>
      <c r="D226" s="9" t="s">
        <v>10</v>
      </c>
      <c r="E226" s="9"/>
      <c r="F226" s="9"/>
      <c r="G226" s="7" t="s">
        <v>2387</v>
      </c>
    </row>
    <row r="227">
      <c r="A227" s="10">
        <v>215.0</v>
      </c>
      <c r="B227" s="7" t="s">
        <v>2425</v>
      </c>
      <c r="C227" s="7" t="s">
        <v>14</v>
      </c>
      <c r="D227" s="9" t="s">
        <v>10</v>
      </c>
      <c r="E227" s="9"/>
      <c r="F227" s="9"/>
      <c r="G227" s="7"/>
    </row>
    <row r="228">
      <c r="A228" s="10">
        <v>216.0</v>
      </c>
      <c r="B228" s="7" t="s">
        <v>318</v>
      </c>
      <c r="C228" s="7" t="s">
        <v>9</v>
      </c>
      <c r="D228" s="9" t="s">
        <v>10</v>
      </c>
      <c r="E228" s="8">
        <v>25000.0</v>
      </c>
      <c r="F228" s="8">
        <v>20000.0</v>
      </c>
      <c r="G228" s="7" t="s">
        <v>2426</v>
      </c>
    </row>
    <row r="229">
      <c r="A229" s="10">
        <v>217.0</v>
      </c>
      <c r="B229" s="7" t="s">
        <v>319</v>
      </c>
      <c r="C229" s="7" t="s">
        <v>14</v>
      </c>
      <c r="D229" s="9" t="s">
        <v>61</v>
      </c>
      <c r="E229" s="8">
        <v>15000.0</v>
      </c>
      <c r="F229" s="8">
        <v>10000.0</v>
      </c>
      <c r="G229" s="7"/>
    </row>
    <row r="230">
      <c r="A230" s="10">
        <v>218.0</v>
      </c>
      <c r="B230" s="7" t="s">
        <v>320</v>
      </c>
      <c r="C230" s="7" t="s">
        <v>14</v>
      </c>
      <c r="D230" s="9" t="s">
        <v>10</v>
      </c>
      <c r="E230" s="9"/>
      <c r="F230" s="9"/>
      <c r="G230" s="7"/>
    </row>
    <row r="231">
      <c r="A231" s="10">
        <v>219.0</v>
      </c>
      <c r="B231" s="7" t="s">
        <v>2427</v>
      </c>
      <c r="C231" s="7" t="s">
        <v>14</v>
      </c>
      <c r="D231" s="9" t="s">
        <v>10</v>
      </c>
      <c r="E231" s="9"/>
      <c r="F231" s="9"/>
      <c r="G231" s="7"/>
    </row>
    <row r="232">
      <c r="A232" s="10">
        <v>220.0</v>
      </c>
      <c r="B232" s="7" t="s">
        <v>571</v>
      </c>
      <c r="C232" s="7" t="s">
        <v>9</v>
      </c>
      <c r="D232" s="9" t="s">
        <v>10</v>
      </c>
      <c r="E232" s="8">
        <v>65000.0</v>
      </c>
      <c r="F232" s="8">
        <v>55000.0</v>
      </c>
      <c r="G232" s="7" t="s">
        <v>2428</v>
      </c>
    </row>
    <row r="233">
      <c r="A233" s="10">
        <v>221.0</v>
      </c>
      <c r="B233" s="7" t="s">
        <v>572</v>
      </c>
      <c r="C233" s="7" t="s">
        <v>9</v>
      </c>
      <c r="D233" s="9" t="s">
        <v>10</v>
      </c>
      <c r="E233" s="8">
        <v>65000.0</v>
      </c>
      <c r="F233" s="8">
        <v>55000.0</v>
      </c>
      <c r="G233" s="7" t="s">
        <v>2428</v>
      </c>
    </row>
    <row r="234">
      <c r="A234" s="10">
        <v>222.0</v>
      </c>
      <c r="B234" s="7" t="s">
        <v>1189</v>
      </c>
      <c r="C234" s="7" t="s">
        <v>14</v>
      </c>
      <c r="D234" s="9" t="s">
        <v>10</v>
      </c>
      <c r="E234" s="9"/>
      <c r="F234" s="9"/>
      <c r="G234" s="7"/>
    </row>
    <row r="235">
      <c r="A235" s="10">
        <v>223.0</v>
      </c>
      <c r="B235" s="7" t="s">
        <v>1190</v>
      </c>
      <c r="C235" s="7" t="s">
        <v>14</v>
      </c>
      <c r="D235" s="9" t="s">
        <v>10</v>
      </c>
      <c r="E235" s="9"/>
      <c r="F235" s="9"/>
      <c r="G235" s="7"/>
    </row>
    <row r="236">
      <c r="A236" s="10">
        <v>224.0</v>
      </c>
      <c r="B236" s="7" t="s">
        <v>2429</v>
      </c>
      <c r="C236" s="7" t="s">
        <v>14</v>
      </c>
      <c r="D236" s="9" t="s">
        <v>10</v>
      </c>
      <c r="E236" s="9"/>
      <c r="F236" s="9"/>
      <c r="G236" s="7"/>
    </row>
    <row r="237">
      <c r="A237" s="10">
        <v>225.0</v>
      </c>
      <c r="B237" s="7" t="s">
        <v>2315</v>
      </c>
      <c r="C237" s="7" t="s">
        <v>14</v>
      </c>
      <c r="D237" s="9" t="s">
        <v>10</v>
      </c>
      <c r="E237" s="9"/>
      <c r="F237" s="9"/>
      <c r="G237" s="7"/>
    </row>
    <row r="238">
      <c r="A238" s="10">
        <v>226.0</v>
      </c>
      <c r="B238" s="7" t="s">
        <v>573</v>
      </c>
      <c r="C238" s="7" t="s">
        <v>14</v>
      </c>
      <c r="D238" s="9" t="s">
        <v>10</v>
      </c>
      <c r="E238" s="9"/>
      <c r="F238" s="9"/>
      <c r="G238" s="7"/>
    </row>
    <row r="239">
      <c r="A239" s="10">
        <v>227.0</v>
      </c>
      <c r="B239" s="7" t="s">
        <v>328</v>
      </c>
      <c r="C239" s="7" t="s">
        <v>14</v>
      </c>
      <c r="D239" s="9" t="s">
        <v>10</v>
      </c>
      <c r="E239" s="8">
        <v>25000.0</v>
      </c>
      <c r="F239" s="8">
        <v>20000.0</v>
      </c>
      <c r="G239" s="7"/>
    </row>
    <row r="240">
      <c r="A240" s="10">
        <v>228.0</v>
      </c>
      <c r="B240" s="7" t="s">
        <v>2430</v>
      </c>
      <c r="C240" s="7" t="s">
        <v>14</v>
      </c>
      <c r="D240" s="9" t="s">
        <v>10</v>
      </c>
      <c r="E240" s="8">
        <v>60000.0</v>
      </c>
      <c r="F240" s="8">
        <v>50000.0</v>
      </c>
      <c r="G240" s="7"/>
    </row>
    <row r="241">
      <c r="A241" s="10">
        <v>229.0</v>
      </c>
      <c r="B241" s="7" t="s">
        <v>801</v>
      </c>
      <c r="C241" s="7" t="s">
        <v>14</v>
      </c>
      <c r="D241" s="9" t="s">
        <v>10</v>
      </c>
      <c r="E241" s="8">
        <v>15000.0</v>
      </c>
      <c r="F241" s="8">
        <v>15000.0</v>
      </c>
      <c r="G241" s="7"/>
    </row>
    <row r="242">
      <c r="A242" s="10">
        <v>230.0</v>
      </c>
      <c r="B242" s="7" t="s">
        <v>2431</v>
      </c>
      <c r="C242" s="7" t="s">
        <v>56</v>
      </c>
      <c r="D242" s="9" t="s">
        <v>61</v>
      </c>
      <c r="E242" s="9"/>
      <c r="F242" s="9"/>
      <c r="G242" s="7" t="s">
        <v>58</v>
      </c>
    </row>
    <row r="243">
      <c r="A243" s="10">
        <v>231.0</v>
      </c>
      <c r="B243" s="7" t="s">
        <v>2432</v>
      </c>
      <c r="C243" s="7" t="s">
        <v>14</v>
      </c>
      <c r="D243" s="9" t="s">
        <v>10</v>
      </c>
      <c r="E243" s="9"/>
      <c r="F243" s="9"/>
      <c r="G243" s="7"/>
    </row>
    <row r="244">
      <c r="A244" s="10">
        <v>33.0</v>
      </c>
      <c r="B244" s="14" t="s">
        <v>1569</v>
      </c>
      <c r="C244" s="14" t="s">
        <v>9</v>
      </c>
      <c r="D244" s="9" t="s">
        <v>10</v>
      </c>
      <c r="E244" s="9"/>
      <c r="F244" s="9"/>
      <c r="G244" s="7"/>
    </row>
    <row r="245">
      <c r="A245" s="10">
        <v>232.0</v>
      </c>
      <c r="B245" s="7" t="s">
        <v>2433</v>
      </c>
      <c r="C245" s="7" t="s">
        <v>14</v>
      </c>
      <c r="D245" s="9"/>
      <c r="E245" s="9"/>
      <c r="F245" s="9"/>
      <c r="G245" s="7"/>
    </row>
    <row r="246">
      <c r="A246" s="10">
        <v>233.0</v>
      </c>
      <c r="B246" s="7" t="s">
        <v>2434</v>
      </c>
      <c r="C246" s="7" t="s">
        <v>14</v>
      </c>
      <c r="D246" s="9" t="s">
        <v>10</v>
      </c>
      <c r="E246" s="9"/>
      <c r="F246" s="9"/>
      <c r="G246" s="7"/>
    </row>
    <row r="247">
      <c r="A247" s="10">
        <v>234.0</v>
      </c>
      <c r="B247" s="7" t="s">
        <v>2435</v>
      </c>
      <c r="C247" s="7" t="s">
        <v>14</v>
      </c>
      <c r="D247" s="9" t="s">
        <v>10</v>
      </c>
      <c r="E247" s="9"/>
      <c r="F247" s="9"/>
      <c r="G247" s="7"/>
    </row>
    <row r="248">
      <c r="A248" s="10">
        <v>251.0</v>
      </c>
      <c r="B248" s="7" t="s">
        <v>339</v>
      </c>
      <c r="C248" s="7" t="s">
        <v>14</v>
      </c>
      <c r="D248" s="9" t="s">
        <v>10</v>
      </c>
      <c r="E248" s="9"/>
      <c r="F248" s="9"/>
      <c r="G248" s="7"/>
    </row>
    <row r="249">
      <c r="A249" s="10">
        <v>235.0</v>
      </c>
      <c r="B249" s="7" t="s">
        <v>2169</v>
      </c>
      <c r="C249" s="7" t="s">
        <v>14</v>
      </c>
      <c r="D249" s="9" t="s">
        <v>10</v>
      </c>
      <c r="E249" s="9"/>
      <c r="F249" s="9"/>
      <c r="G249" s="7"/>
    </row>
    <row r="250">
      <c r="A250" s="10">
        <v>236.0</v>
      </c>
      <c r="B250" s="7" t="s">
        <v>344</v>
      </c>
      <c r="C250" s="7" t="s">
        <v>14</v>
      </c>
      <c r="D250" s="9" t="s">
        <v>10</v>
      </c>
      <c r="E250" s="8">
        <v>35000.0</v>
      </c>
      <c r="F250" s="8">
        <v>30000.0</v>
      </c>
      <c r="G250" s="7"/>
    </row>
    <row r="251">
      <c r="A251" s="10">
        <v>237.0</v>
      </c>
      <c r="B251" s="7" t="s">
        <v>345</v>
      </c>
      <c r="C251" s="7" t="s">
        <v>14</v>
      </c>
      <c r="D251" s="9" t="s">
        <v>10</v>
      </c>
      <c r="E251" s="8">
        <v>35000.0</v>
      </c>
      <c r="F251" s="8">
        <v>30000.0</v>
      </c>
      <c r="G251" s="7"/>
    </row>
    <row r="252">
      <c r="A252" s="10">
        <v>238.0</v>
      </c>
      <c r="B252" s="7" t="s">
        <v>346</v>
      </c>
      <c r="C252" s="7" t="s">
        <v>14</v>
      </c>
      <c r="D252" s="9" t="s">
        <v>10</v>
      </c>
      <c r="E252" s="8">
        <v>35000.0</v>
      </c>
      <c r="F252" s="8">
        <v>30000.0</v>
      </c>
      <c r="G252" s="7"/>
    </row>
    <row r="253">
      <c r="A253" s="10">
        <v>239.0</v>
      </c>
      <c r="B253" s="7" t="s">
        <v>347</v>
      </c>
      <c r="C253" s="7" t="s">
        <v>14</v>
      </c>
      <c r="D253" s="9" t="s">
        <v>10</v>
      </c>
      <c r="E253" s="8">
        <v>35000.0</v>
      </c>
      <c r="F253" s="8">
        <v>30000.0</v>
      </c>
      <c r="G253" s="7"/>
    </row>
    <row r="254">
      <c r="A254" s="10">
        <v>240.0</v>
      </c>
      <c r="B254" s="7" t="s">
        <v>348</v>
      </c>
      <c r="C254" s="7" t="s">
        <v>9</v>
      </c>
      <c r="D254" s="9" t="s">
        <v>10</v>
      </c>
      <c r="E254" s="8">
        <v>45000.0</v>
      </c>
      <c r="F254" s="8">
        <v>40000.0</v>
      </c>
      <c r="G254" s="7" t="s">
        <v>176</v>
      </c>
    </row>
    <row r="255">
      <c r="A255" s="10">
        <v>34.0</v>
      </c>
      <c r="B255" s="7"/>
      <c r="C255" s="7" t="s">
        <v>14</v>
      </c>
      <c r="D255" s="9" t="s">
        <v>10</v>
      </c>
      <c r="E255" s="9"/>
      <c r="F255" s="9"/>
      <c r="G255" s="7"/>
    </row>
    <row r="256">
      <c r="A256" s="10">
        <v>35.0</v>
      </c>
      <c r="B256" s="7"/>
      <c r="C256" s="7" t="s">
        <v>14</v>
      </c>
      <c r="D256" s="9" t="s">
        <v>10</v>
      </c>
      <c r="E256" s="9"/>
      <c r="F256" s="9"/>
      <c r="G256" s="7"/>
    </row>
    <row r="257">
      <c r="A257" s="10">
        <v>36.0</v>
      </c>
      <c r="B257" s="7"/>
      <c r="C257" s="7" t="s">
        <v>14</v>
      </c>
      <c r="D257" s="9" t="s">
        <v>10</v>
      </c>
      <c r="E257" s="9"/>
      <c r="F257" s="9"/>
      <c r="G257" s="7"/>
    </row>
    <row r="258">
      <c r="A258" s="10">
        <v>256.0</v>
      </c>
      <c r="B258" s="7"/>
      <c r="C258" s="7" t="s">
        <v>14</v>
      </c>
      <c r="D258" s="9"/>
      <c r="E258" s="9"/>
      <c r="F258" s="9"/>
      <c r="G258" s="7"/>
    </row>
    <row r="259">
      <c r="A259" s="10">
        <v>257.0</v>
      </c>
      <c r="B259" s="7"/>
      <c r="C259" s="7" t="s">
        <v>14</v>
      </c>
      <c r="D259" s="9"/>
      <c r="E259" s="9"/>
      <c r="F259" s="9"/>
      <c r="G259" s="7"/>
    </row>
    <row r="260">
      <c r="A260" s="10">
        <v>258.0</v>
      </c>
      <c r="B260" s="7"/>
      <c r="C260" s="7" t="s">
        <v>14</v>
      </c>
      <c r="D260" s="9"/>
      <c r="E260" s="9"/>
      <c r="F260" s="9"/>
      <c r="G260" s="7"/>
    </row>
    <row r="261">
      <c r="A261" s="10">
        <v>259.0</v>
      </c>
      <c r="B261" s="7"/>
      <c r="C261" s="7" t="s">
        <v>14</v>
      </c>
      <c r="D261" s="9"/>
      <c r="E261" s="9"/>
      <c r="F261" s="9"/>
      <c r="G261" s="7"/>
    </row>
    <row r="262">
      <c r="A262" s="10">
        <v>260.0</v>
      </c>
      <c r="B262" s="7"/>
      <c r="C262" s="7" t="s">
        <v>14</v>
      </c>
      <c r="D262" s="9"/>
      <c r="E262" s="9"/>
      <c r="F262" s="9"/>
      <c r="G262" s="7"/>
    </row>
    <row r="263">
      <c r="A263" s="10">
        <v>261.0</v>
      </c>
      <c r="B263" s="7"/>
      <c r="C263" s="7" t="s">
        <v>14</v>
      </c>
      <c r="D263" s="9"/>
      <c r="E263" s="9"/>
      <c r="F263" s="9"/>
      <c r="G263" s="7"/>
    </row>
    <row r="264">
      <c r="A264" s="10">
        <v>262.0</v>
      </c>
      <c r="B264" s="7"/>
      <c r="C264" s="7" t="s">
        <v>14</v>
      </c>
      <c r="D264" s="9"/>
      <c r="E264" s="9"/>
      <c r="F264" s="9"/>
      <c r="G264" s="7"/>
    </row>
    <row r="265">
      <c r="A265" s="10">
        <v>263.0</v>
      </c>
      <c r="B265" s="7"/>
      <c r="C265" s="7" t="s">
        <v>14</v>
      </c>
      <c r="D265" s="9"/>
      <c r="E265" s="9"/>
      <c r="F265" s="9"/>
      <c r="G265" s="7"/>
    </row>
    <row r="266">
      <c r="A266" s="10">
        <v>264.0</v>
      </c>
      <c r="B266" s="7"/>
      <c r="C266" s="7" t="s">
        <v>14</v>
      </c>
      <c r="D266" s="9"/>
      <c r="E266" s="9"/>
      <c r="F266" s="9"/>
      <c r="G266" s="7"/>
    </row>
    <row r="267">
      <c r="A267" s="10">
        <v>265.0</v>
      </c>
      <c r="B267" s="7"/>
      <c r="C267" s="7" t="s">
        <v>14</v>
      </c>
      <c r="D267" s="9"/>
      <c r="E267" s="9"/>
      <c r="F267" s="9"/>
      <c r="G267" s="7"/>
    </row>
    <row r="268">
      <c r="A268" s="10">
        <v>266.0</v>
      </c>
      <c r="B268" s="7"/>
      <c r="C268" s="7" t="s">
        <v>14</v>
      </c>
      <c r="D268" s="9"/>
      <c r="E268" s="9"/>
      <c r="F268" s="9"/>
      <c r="G268" s="7"/>
    </row>
    <row r="269">
      <c r="A269" s="10">
        <v>267.0</v>
      </c>
      <c r="B269" s="7"/>
      <c r="C269" s="7" t="s">
        <v>14</v>
      </c>
      <c r="D269" s="9"/>
      <c r="E269" s="9"/>
      <c r="F269" s="9"/>
      <c r="G269" s="7"/>
    </row>
    <row r="270">
      <c r="A270" s="10">
        <v>268.0</v>
      </c>
      <c r="B270" s="7"/>
      <c r="C270" s="7" t="s">
        <v>14</v>
      </c>
      <c r="D270" s="9"/>
      <c r="E270" s="9"/>
      <c r="F270" s="9"/>
      <c r="G270" s="7"/>
    </row>
    <row r="271">
      <c r="A271" s="10">
        <v>269.0</v>
      </c>
      <c r="B271" s="7"/>
      <c r="C271" s="7" t="s">
        <v>14</v>
      </c>
      <c r="D271" s="9"/>
      <c r="E271" s="9"/>
      <c r="F271" s="9"/>
      <c r="G271" s="7"/>
    </row>
    <row r="272">
      <c r="A272" s="10">
        <v>270.0</v>
      </c>
      <c r="B272" s="7"/>
      <c r="C272" s="7" t="s">
        <v>14</v>
      </c>
      <c r="D272" s="9"/>
      <c r="E272" s="9"/>
      <c r="F272" s="9"/>
      <c r="G272" s="7"/>
    </row>
    <row r="273">
      <c r="A273" s="10">
        <v>271.0</v>
      </c>
      <c r="B273" s="7"/>
      <c r="C273" s="7" t="s">
        <v>14</v>
      </c>
      <c r="D273" s="9"/>
      <c r="E273" s="9"/>
      <c r="F273" s="9"/>
      <c r="G273" s="7"/>
    </row>
    <row r="274">
      <c r="A274" s="10">
        <v>272.0</v>
      </c>
      <c r="B274" s="7"/>
      <c r="C274" s="7" t="s">
        <v>14</v>
      </c>
      <c r="D274" s="9"/>
      <c r="E274" s="9"/>
      <c r="F274" s="9"/>
      <c r="G274" s="7"/>
    </row>
    <row r="275">
      <c r="A275" s="10">
        <v>273.0</v>
      </c>
      <c r="B275" s="7"/>
      <c r="C275" s="7" t="s">
        <v>14</v>
      </c>
      <c r="D275" s="9"/>
      <c r="E275" s="9"/>
      <c r="F275" s="9"/>
      <c r="G275" s="7"/>
    </row>
    <row r="276">
      <c r="A276" s="10">
        <v>274.0</v>
      </c>
      <c r="B276" s="7"/>
      <c r="C276" s="7" t="s">
        <v>14</v>
      </c>
      <c r="D276" s="9"/>
      <c r="E276" s="9"/>
      <c r="F276" s="9"/>
      <c r="G276" s="7"/>
    </row>
    <row r="277">
      <c r="A277" s="10">
        <v>275.0</v>
      </c>
      <c r="B277" s="7"/>
      <c r="C277" s="7" t="s">
        <v>14</v>
      </c>
      <c r="D277" s="9"/>
      <c r="E277" s="9"/>
      <c r="F277" s="9"/>
      <c r="G277" s="7"/>
    </row>
    <row r="278">
      <c r="A278" s="10">
        <v>276.0</v>
      </c>
      <c r="B278" s="7"/>
      <c r="C278" s="7" t="s">
        <v>14</v>
      </c>
      <c r="D278" s="9"/>
      <c r="E278" s="9"/>
      <c r="F278" s="9"/>
      <c r="G278" s="7"/>
    </row>
    <row r="279">
      <c r="A279" s="10">
        <v>277.0</v>
      </c>
      <c r="B279" s="7"/>
      <c r="C279" s="7" t="s">
        <v>14</v>
      </c>
      <c r="D279" s="9"/>
      <c r="E279" s="9"/>
      <c r="F279" s="9"/>
      <c r="G279" s="7"/>
    </row>
    <row r="280">
      <c r="A280" s="10">
        <v>278.0</v>
      </c>
      <c r="B280" s="7"/>
      <c r="C280" s="7" t="s">
        <v>14</v>
      </c>
      <c r="D280" s="9"/>
      <c r="E280" s="9"/>
      <c r="F280" s="9"/>
      <c r="G280" s="7"/>
    </row>
    <row r="281">
      <c r="A281" s="10">
        <v>279.0</v>
      </c>
      <c r="B281" s="7"/>
      <c r="C281" s="7" t="s">
        <v>14</v>
      </c>
      <c r="D281" s="9"/>
      <c r="E281" s="9"/>
      <c r="F281" s="9"/>
      <c r="G281" s="7"/>
    </row>
    <row r="282">
      <c r="A282" s="10">
        <v>280.0</v>
      </c>
      <c r="B282" s="7"/>
      <c r="C282" s="7" t="s">
        <v>14</v>
      </c>
      <c r="D282" s="9"/>
      <c r="E282" s="9"/>
      <c r="F282" s="9"/>
      <c r="G282" s="7"/>
    </row>
    <row r="283">
      <c r="A283" s="10">
        <v>281.0</v>
      </c>
      <c r="B283" s="7"/>
      <c r="C283" s="7" t="s">
        <v>14</v>
      </c>
      <c r="D283" s="9"/>
      <c r="E283" s="9"/>
      <c r="F283" s="9"/>
      <c r="G283" s="7"/>
    </row>
    <row r="284">
      <c r="A284" s="10">
        <v>282.0</v>
      </c>
      <c r="B284" s="7"/>
      <c r="C284" s="7" t="s">
        <v>14</v>
      </c>
      <c r="D284" s="9"/>
      <c r="E284" s="9"/>
      <c r="F284" s="9"/>
      <c r="G284" s="7"/>
    </row>
    <row r="285">
      <c r="A285" s="10">
        <v>283.0</v>
      </c>
      <c r="B285" s="7"/>
      <c r="C285" s="7" t="s">
        <v>14</v>
      </c>
      <c r="D285" s="9"/>
      <c r="E285" s="9"/>
      <c r="F285" s="9"/>
      <c r="G285" s="7"/>
    </row>
    <row r="286">
      <c r="A286" s="10">
        <v>284.0</v>
      </c>
      <c r="B286" s="7"/>
      <c r="C286" s="7" t="s">
        <v>14</v>
      </c>
      <c r="D286" s="9"/>
      <c r="E286" s="9"/>
      <c r="F286" s="9"/>
      <c r="G286" s="7"/>
    </row>
    <row r="287">
      <c r="A287" s="10">
        <v>285.0</v>
      </c>
      <c r="B287" s="7"/>
      <c r="C287" s="7" t="s">
        <v>14</v>
      </c>
      <c r="D287" s="9"/>
      <c r="E287" s="9"/>
      <c r="F287" s="9"/>
      <c r="G287" s="7"/>
    </row>
    <row r="288">
      <c r="A288" s="10">
        <v>286.0</v>
      </c>
      <c r="B288" s="7"/>
      <c r="C288" s="7" t="s">
        <v>14</v>
      </c>
      <c r="D288" s="9"/>
      <c r="E288" s="9"/>
      <c r="F288" s="9"/>
      <c r="G288" s="7"/>
    </row>
    <row r="289">
      <c r="A289" s="10">
        <v>287.0</v>
      </c>
      <c r="B289" s="7"/>
      <c r="C289" s="7" t="s">
        <v>14</v>
      </c>
      <c r="D289" s="9"/>
      <c r="E289" s="9"/>
      <c r="F289" s="9"/>
      <c r="G289" s="7"/>
    </row>
    <row r="290">
      <c r="A290" s="10">
        <v>288.0</v>
      </c>
      <c r="B290" s="7"/>
      <c r="C290" s="7" t="s">
        <v>14</v>
      </c>
      <c r="D290" s="9"/>
      <c r="E290" s="9"/>
      <c r="F290" s="9"/>
      <c r="G290" s="7"/>
    </row>
    <row r="291">
      <c r="A291" s="10">
        <v>289.0</v>
      </c>
      <c r="B291" s="7"/>
      <c r="C291" s="7" t="s">
        <v>14</v>
      </c>
      <c r="D291" s="9"/>
      <c r="E291" s="9"/>
      <c r="F291" s="9"/>
      <c r="G291" s="7"/>
    </row>
    <row r="292">
      <c r="A292" s="10">
        <v>290.0</v>
      </c>
      <c r="B292" s="7"/>
      <c r="C292" s="7" t="s">
        <v>14</v>
      </c>
      <c r="D292" s="9"/>
      <c r="E292" s="9"/>
      <c r="F292" s="9"/>
      <c r="G292" s="7"/>
    </row>
    <row r="293">
      <c r="A293" s="10">
        <v>291.0</v>
      </c>
      <c r="B293" s="7"/>
      <c r="C293" s="7" t="s">
        <v>14</v>
      </c>
      <c r="D293" s="9"/>
      <c r="E293" s="9"/>
      <c r="F293" s="9"/>
      <c r="G293" s="7"/>
    </row>
    <row r="294">
      <c r="A294" s="10">
        <v>292.0</v>
      </c>
      <c r="B294" s="7"/>
      <c r="C294" s="7" t="s">
        <v>14</v>
      </c>
      <c r="D294" s="9"/>
      <c r="E294" s="9"/>
      <c r="F294" s="9"/>
      <c r="G294" s="7"/>
    </row>
    <row r="295">
      <c r="A295" s="10">
        <v>293.0</v>
      </c>
      <c r="B295" s="7"/>
      <c r="C295" s="7" t="s">
        <v>14</v>
      </c>
      <c r="D295" s="9"/>
      <c r="E295" s="9"/>
      <c r="F295" s="9"/>
      <c r="G295" s="7"/>
    </row>
    <row r="296">
      <c r="A296" s="10">
        <v>294.0</v>
      </c>
      <c r="B296" s="7"/>
      <c r="C296" s="7" t="s">
        <v>14</v>
      </c>
      <c r="D296" s="9"/>
      <c r="E296" s="9"/>
      <c r="F296" s="9"/>
      <c r="G296" s="7"/>
    </row>
    <row r="297">
      <c r="A297" s="10">
        <v>295.0</v>
      </c>
      <c r="B297" s="7"/>
      <c r="C297" s="7" t="s">
        <v>14</v>
      </c>
      <c r="D297" s="9"/>
      <c r="E297" s="9"/>
      <c r="F297" s="9"/>
      <c r="G297" s="7"/>
    </row>
    <row r="298">
      <c r="A298" s="10">
        <v>296.0</v>
      </c>
      <c r="B298" s="7"/>
      <c r="C298" s="7" t="s">
        <v>14</v>
      </c>
      <c r="D298" s="9"/>
      <c r="E298" s="9"/>
      <c r="F298" s="9"/>
      <c r="G298" s="7"/>
    </row>
    <row r="299">
      <c r="A299" s="10">
        <v>297.0</v>
      </c>
      <c r="B299" s="7"/>
      <c r="C299" s="7" t="s">
        <v>14</v>
      </c>
      <c r="D299" s="9"/>
      <c r="E299" s="9"/>
      <c r="F299" s="9"/>
      <c r="G299" s="7"/>
    </row>
    <row r="300">
      <c r="A300" s="10">
        <v>298.0</v>
      </c>
      <c r="B300" s="7"/>
      <c r="C300" s="7" t="s">
        <v>14</v>
      </c>
      <c r="D300" s="9"/>
      <c r="E300" s="9"/>
      <c r="F300" s="9"/>
      <c r="G300" s="7"/>
    </row>
    <row r="301">
      <c r="A301" s="10">
        <v>299.0</v>
      </c>
      <c r="B301" s="7"/>
      <c r="C301" s="7" t="s">
        <v>14</v>
      </c>
      <c r="D301" s="9"/>
      <c r="E301" s="9"/>
      <c r="F301" s="9"/>
      <c r="G301" s="7"/>
    </row>
    <row r="302">
      <c r="A302" s="10">
        <v>300.0</v>
      </c>
      <c r="B302" s="7"/>
      <c r="C302" s="7" t="s">
        <v>14</v>
      </c>
      <c r="D302" s="9"/>
      <c r="E302" s="9"/>
      <c r="F302" s="9"/>
      <c r="G302" s="7"/>
    </row>
    <row r="303">
      <c r="A303" s="10">
        <v>301.0</v>
      </c>
      <c r="B303" s="7"/>
      <c r="C303" s="7" t="s">
        <v>14</v>
      </c>
      <c r="D303" s="9"/>
      <c r="E303" s="9"/>
      <c r="F303" s="9"/>
      <c r="G303" s="7"/>
    </row>
    <row r="304">
      <c r="A304" s="10">
        <v>302.0</v>
      </c>
      <c r="B304" s="7"/>
      <c r="C304" s="7" t="s">
        <v>14</v>
      </c>
      <c r="D304" s="9"/>
      <c r="E304" s="9"/>
      <c r="F304" s="9"/>
      <c r="G304" s="7"/>
    </row>
    <row r="305">
      <c r="A305" s="10">
        <v>303.0</v>
      </c>
      <c r="B305" s="7"/>
      <c r="C305" s="7" t="s">
        <v>14</v>
      </c>
      <c r="D305" s="9"/>
      <c r="E305" s="9"/>
      <c r="F305" s="9"/>
      <c r="G305" s="7"/>
    </row>
    <row r="306">
      <c r="A306" s="10">
        <v>304.0</v>
      </c>
      <c r="B306" s="7"/>
      <c r="C306" s="7" t="s">
        <v>14</v>
      </c>
      <c r="D306" s="9"/>
      <c r="E306" s="9"/>
      <c r="F306" s="9"/>
      <c r="G306" s="7"/>
    </row>
    <row r="307">
      <c r="A307" s="10">
        <v>305.0</v>
      </c>
      <c r="B307" s="7"/>
      <c r="C307" s="7" t="s">
        <v>14</v>
      </c>
      <c r="D307" s="9"/>
      <c r="E307" s="9"/>
      <c r="F307" s="9"/>
      <c r="G307" s="7"/>
    </row>
    <row r="308">
      <c r="A308" s="10">
        <v>306.0</v>
      </c>
      <c r="B308" s="7"/>
      <c r="C308" s="7" t="s">
        <v>14</v>
      </c>
      <c r="D308" s="9"/>
      <c r="E308" s="9"/>
      <c r="F308" s="9"/>
      <c r="G308" s="7"/>
    </row>
    <row r="309">
      <c r="A309" s="10">
        <v>307.0</v>
      </c>
      <c r="B309" s="7"/>
      <c r="C309" s="7" t="s">
        <v>14</v>
      </c>
      <c r="D309" s="9"/>
      <c r="E309" s="9"/>
      <c r="F309" s="9"/>
      <c r="G309" s="7"/>
    </row>
    <row r="310">
      <c r="A310" s="10">
        <v>308.0</v>
      </c>
      <c r="B310" s="7"/>
      <c r="C310" s="7" t="s">
        <v>14</v>
      </c>
      <c r="D310" s="9"/>
      <c r="E310" s="9"/>
      <c r="F310" s="9"/>
      <c r="G310" s="7"/>
    </row>
    <row r="311">
      <c r="A311" s="10">
        <v>309.0</v>
      </c>
      <c r="B311" s="7"/>
      <c r="C311" s="7" t="s">
        <v>14</v>
      </c>
      <c r="D311" s="9"/>
      <c r="E311" s="9"/>
      <c r="F311" s="9"/>
      <c r="G311" s="7"/>
    </row>
    <row r="312">
      <c r="A312" s="10">
        <v>310.0</v>
      </c>
      <c r="B312" s="7"/>
      <c r="C312" s="7" t="s">
        <v>14</v>
      </c>
      <c r="D312" s="9"/>
      <c r="E312" s="9"/>
      <c r="F312" s="9"/>
      <c r="G312" s="7"/>
    </row>
    <row r="313">
      <c r="A313" s="10">
        <v>311.0</v>
      </c>
      <c r="B313" s="7"/>
      <c r="C313" s="7" t="s">
        <v>14</v>
      </c>
      <c r="D313" s="9"/>
      <c r="E313" s="9"/>
      <c r="F313" s="9"/>
      <c r="G313" s="7"/>
    </row>
    <row r="314">
      <c r="A314" s="10">
        <v>312.0</v>
      </c>
      <c r="B314" s="7"/>
      <c r="C314" s="7" t="s">
        <v>14</v>
      </c>
      <c r="D314" s="9"/>
      <c r="E314" s="9"/>
      <c r="F314" s="9"/>
      <c r="G314" s="7"/>
    </row>
    <row r="315">
      <c r="A315" s="10">
        <v>313.0</v>
      </c>
      <c r="B315" s="7"/>
      <c r="C315" s="7" t="s">
        <v>14</v>
      </c>
      <c r="D315" s="9"/>
      <c r="E315" s="9"/>
      <c r="F315" s="9"/>
      <c r="G315" s="7"/>
    </row>
    <row r="316">
      <c r="A316" s="10">
        <v>314.0</v>
      </c>
      <c r="B316" s="7"/>
      <c r="C316" s="7" t="s">
        <v>14</v>
      </c>
      <c r="D316" s="9"/>
      <c r="E316" s="9"/>
      <c r="F316" s="9"/>
      <c r="G316" s="7"/>
    </row>
    <row r="317">
      <c r="A317" s="10">
        <v>315.0</v>
      </c>
      <c r="B317" s="7"/>
      <c r="C317" s="7" t="s">
        <v>14</v>
      </c>
      <c r="D317" s="9"/>
      <c r="E317" s="9"/>
      <c r="F317" s="9"/>
      <c r="G317" s="7"/>
    </row>
    <row r="318">
      <c r="A318" s="10">
        <v>316.0</v>
      </c>
      <c r="B318" s="7"/>
      <c r="C318" s="7" t="s">
        <v>14</v>
      </c>
      <c r="D318" s="9"/>
      <c r="E318" s="9"/>
      <c r="F318" s="9"/>
      <c r="G318" s="7"/>
    </row>
    <row r="319">
      <c r="A319" s="10">
        <v>317.0</v>
      </c>
      <c r="B319" s="7"/>
      <c r="C319" s="7" t="s">
        <v>14</v>
      </c>
      <c r="D319" s="9"/>
      <c r="E319" s="9"/>
      <c r="F319" s="9"/>
      <c r="G319" s="7"/>
    </row>
    <row r="320">
      <c r="A320" s="10">
        <v>318.0</v>
      </c>
      <c r="B320" s="7"/>
      <c r="C320" s="7" t="s">
        <v>14</v>
      </c>
      <c r="D320" s="9"/>
      <c r="E320" s="9"/>
      <c r="F320" s="9"/>
      <c r="G320" s="7"/>
    </row>
    <row r="321">
      <c r="A321" s="10">
        <v>319.0</v>
      </c>
      <c r="B321" s="7"/>
      <c r="C321" s="7" t="s">
        <v>14</v>
      </c>
      <c r="D321" s="9"/>
      <c r="E321" s="9"/>
      <c r="F321" s="9"/>
      <c r="G321" s="7"/>
    </row>
    <row r="322">
      <c r="A322" s="10">
        <v>320.0</v>
      </c>
      <c r="B322" s="7"/>
      <c r="C322" s="7" t="s">
        <v>14</v>
      </c>
      <c r="D322" s="9"/>
      <c r="E322" s="9"/>
      <c r="F322" s="9"/>
      <c r="G322" s="7"/>
    </row>
    <row r="323">
      <c r="A323" s="10">
        <v>321.0</v>
      </c>
      <c r="B323" s="7"/>
      <c r="C323" s="7" t="s">
        <v>14</v>
      </c>
      <c r="D323" s="9"/>
      <c r="E323" s="9"/>
      <c r="F323" s="9"/>
      <c r="G323" s="7"/>
    </row>
    <row r="324">
      <c r="A324" s="10">
        <v>322.0</v>
      </c>
      <c r="B324" s="7"/>
      <c r="C324" s="7" t="s">
        <v>14</v>
      </c>
      <c r="D324" s="9"/>
      <c r="E324" s="9"/>
      <c r="F324" s="9"/>
      <c r="G324" s="7"/>
    </row>
    <row r="325">
      <c r="A325" s="10">
        <v>323.0</v>
      </c>
      <c r="B325" s="7"/>
      <c r="C325" s="7" t="s">
        <v>14</v>
      </c>
      <c r="D325" s="9"/>
      <c r="E325" s="9"/>
      <c r="F325" s="9"/>
      <c r="G325" s="7"/>
    </row>
    <row r="326">
      <c r="A326" s="10">
        <v>324.0</v>
      </c>
      <c r="B326" s="7"/>
      <c r="C326" s="7" t="s">
        <v>14</v>
      </c>
      <c r="D326" s="9"/>
      <c r="E326" s="9"/>
      <c r="F326" s="9"/>
      <c r="G326" s="7"/>
    </row>
    <row r="327">
      <c r="A327" s="10">
        <v>325.0</v>
      </c>
      <c r="B327" s="7"/>
      <c r="C327" s="7" t="s">
        <v>14</v>
      </c>
      <c r="D327" s="9"/>
      <c r="E327" s="9"/>
      <c r="F327" s="9"/>
      <c r="G327" s="7"/>
    </row>
    <row r="328">
      <c r="A328" s="10">
        <v>326.0</v>
      </c>
      <c r="B328" s="7"/>
      <c r="C328" s="7" t="s">
        <v>14</v>
      </c>
      <c r="D328" s="9"/>
      <c r="E328" s="9"/>
      <c r="F328" s="9"/>
      <c r="G328" s="7"/>
    </row>
    <row r="329">
      <c r="A329" s="10">
        <v>327.0</v>
      </c>
      <c r="B329" s="7"/>
      <c r="C329" s="7" t="s">
        <v>14</v>
      </c>
      <c r="D329" s="9"/>
      <c r="E329" s="9"/>
      <c r="F329" s="9"/>
      <c r="G329" s="7"/>
    </row>
    <row r="330">
      <c r="A330" s="10">
        <v>328.0</v>
      </c>
      <c r="B330" s="7"/>
      <c r="C330" s="7" t="s">
        <v>14</v>
      </c>
      <c r="D330" s="9"/>
      <c r="E330" s="9"/>
      <c r="F330" s="9"/>
      <c r="G330" s="7"/>
    </row>
    <row r="331">
      <c r="A331" s="10">
        <v>329.0</v>
      </c>
      <c r="B331" s="7"/>
      <c r="C331" s="7" t="s">
        <v>14</v>
      </c>
      <c r="D331" s="9"/>
      <c r="E331" s="9"/>
      <c r="F331" s="9"/>
      <c r="G331" s="7"/>
    </row>
    <row r="332">
      <c r="A332" s="10">
        <v>330.0</v>
      </c>
      <c r="B332" s="7"/>
      <c r="C332" s="7" t="s">
        <v>14</v>
      </c>
      <c r="D332" s="9"/>
      <c r="E332" s="9"/>
      <c r="F332" s="9"/>
      <c r="G332" s="7"/>
    </row>
    <row r="333">
      <c r="A333" s="10">
        <v>331.0</v>
      </c>
      <c r="B333" s="7"/>
      <c r="C333" s="7" t="s">
        <v>14</v>
      </c>
      <c r="D333" s="9"/>
      <c r="E333" s="9"/>
      <c r="F333" s="9"/>
      <c r="G333" s="7"/>
    </row>
    <row r="334">
      <c r="A334" s="10">
        <v>332.0</v>
      </c>
      <c r="B334" s="7"/>
      <c r="C334" s="7" t="s">
        <v>14</v>
      </c>
      <c r="D334" s="9"/>
      <c r="E334" s="9"/>
      <c r="F334" s="9"/>
      <c r="G334" s="7"/>
    </row>
    <row r="335">
      <c r="A335" s="10">
        <v>333.0</v>
      </c>
      <c r="B335" s="7"/>
      <c r="C335" s="7" t="s">
        <v>14</v>
      </c>
      <c r="D335" s="9"/>
      <c r="E335" s="9"/>
      <c r="F335" s="9"/>
      <c r="G335" s="7"/>
    </row>
    <row r="336">
      <c r="A336" s="10">
        <v>334.0</v>
      </c>
      <c r="B336" s="7"/>
      <c r="C336" s="7" t="s">
        <v>14</v>
      </c>
      <c r="D336" s="9"/>
      <c r="E336" s="9"/>
      <c r="F336" s="9"/>
      <c r="G336" s="7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  <row r="1001">
      <c r="A1001" s="11"/>
      <c r="B1001" s="11"/>
      <c r="C1001" s="11"/>
      <c r="D1001" s="11"/>
      <c r="E1001" s="11"/>
      <c r="F1001" s="11"/>
      <c r="G1001" s="11"/>
    </row>
  </sheetData>
  <autoFilter ref="$A$1:$G$336">
    <sortState ref="A1:G336">
      <sortCondition ref="B1:B336"/>
    </sortState>
  </autoFilter>
  <dataValidations>
    <dataValidation type="list" allowBlank="1" showErrorMessage="1" sqref="D2:D1001">
      <formula1>"SANTIAGO,REQUINOA,N/A"</formula1>
    </dataValidation>
    <dataValidation type="list" allowBlank="1" showErrorMessage="1" sqref="C37">
      <formula1>"DISPONIBLE,VENDIDO,POR CONFIRMAR"</formula1>
    </dataValidation>
    <dataValidation type="list" allowBlank="1" showErrorMessage="1" sqref="C2:C36 C38:C1001">
      <formula1>"DISPONIBLE,NO DISPONIBLE,VENDIDO"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49.13"/>
    <col customWidth="1" min="3" max="3" width="18.88"/>
    <col customWidth="1" min="4" max="4" width="14.75"/>
    <col customWidth="1" min="7" max="7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2436</v>
      </c>
      <c r="C2" s="7" t="s">
        <v>14</v>
      </c>
      <c r="D2" s="9"/>
      <c r="E2" s="8">
        <v>25000.0</v>
      </c>
      <c r="F2" s="8">
        <v>20000.0</v>
      </c>
      <c r="G2" s="7"/>
    </row>
    <row r="3">
      <c r="A3" s="10">
        <v>2.0</v>
      </c>
      <c r="B3" s="7" t="s">
        <v>44</v>
      </c>
      <c r="C3" s="7" t="s">
        <v>14</v>
      </c>
      <c r="D3" s="9"/>
      <c r="E3" s="8">
        <v>90000.0</v>
      </c>
      <c r="F3" s="8">
        <v>80000.0</v>
      </c>
      <c r="G3" s="7"/>
    </row>
    <row r="4">
      <c r="A4" s="10">
        <v>3.0</v>
      </c>
      <c r="B4" s="7" t="s">
        <v>45</v>
      </c>
      <c r="C4" s="7" t="s">
        <v>14</v>
      </c>
      <c r="D4" s="9"/>
      <c r="E4" s="8">
        <v>90000.0</v>
      </c>
      <c r="F4" s="8">
        <v>80000.0</v>
      </c>
      <c r="G4" s="7"/>
    </row>
    <row r="5">
      <c r="A5" s="10">
        <v>4.0</v>
      </c>
      <c r="B5" s="7" t="s">
        <v>353</v>
      </c>
      <c r="C5" s="7" t="s">
        <v>14</v>
      </c>
      <c r="D5" s="9"/>
      <c r="E5" s="8">
        <v>30000.0</v>
      </c>
      <c r="F5" s="8">
        <v>25000.0</v>
      </c>
      <c r="G5" s="7"/>
    </row>
    <row r="6">
      <c r="A6" s="10">
        <v>5.0</v>
      </c>
      <c r="B6" s="7" t="s">
        <v>46</v>
      </c>
      <c r="C6" s="7" t="s">
        <v>14</v>
      </c>
      <c r="D6" s="9" t="s">
        <v>10</v>
      </c>
      <c r="E6" s="8">
        <v>120000.0</v>
      </c>
      <c r="F6" s="8">
        <v>110000.0</v>
      </c>
      <c r="G6" s="7"/>
    </row>
    <row r="7">
      <c r="A7" s="10">
        <v>6.0</v>
      </c>
      <c r="B7" s="7" t="s">
        <v>409</v>
      </c>
      <c r="C7" s="7" t="s">
        <v>14</v>
      </c>
      <c r="D7" s="9" t="s">
        <v>10</v>
      </c>
      <c r="E7" s="8">
        <v>25000.0</v>
      </c>
      <c r="F7" s="8">
        <v>20000.0</v>
      </c>
      <c r="G7" s="7"/>
    </row>
    <row r="8">
      <c r="A8" s="10">
        <v>7.0</v>
      </c>
      <c r="B8" s="7" t="s">
        <v>411</v>
      </c>
      <c r="C8" s="7" t="s">
        <v>14</v>
      </c>
      <c r="D8" s="9" t="s">
        <v>10</v>
      </c>
      <c r="E8" s="8">
        <v>25000.0</v>
      </c>
      <c r="F8" s="8">
        <v>20000.0</v>
      </c>
      <c r="G8" s="7"/>
    </row>
    <row r="9">
      <c r="A9" s="10">
        <v>8.0</v>
      </c>
      <c r="B9" s="7" t="s">
        <v>47</v>
      </c>
      <c r="C9" s="7" t="s">
        <v>9</v>
      </c>
      <c r="D9" s="9" t="s">
        <v>10</v>
      </c>
      <c r="E9" s="8">
        <v>85000.0</v>
      </c>
      <c r="F9" s="8">
        <v>80000.0</v>
      </c>
      <c r="G9" s="7"/>
    </row>
    <row r="10">
      <c r="A10" s="10">
        <v>9.0</v>
      </c>
      <c r="B10" s="7" t="s">
        <v>48</v>
      </c>
      <c r="C10" s="7" t="s">
        <v>14</v>
      </c>
      <c r="D10" s="9" t="s">
        <v>10</v>
      </c>
      <c r="E10" s="8">
        <v>85000.0</v>
      </c>
      <c r="F10" s="8">
        <v>80000.0</v>
      </c>
      <c r="G10" s="7"/>
    </row>
    <row r="11">
      <c r="A11" s="10">
        <v>10.0</v>
      </c>
      <c r="B11" s="7" t="s">
        <v>51</v>
      </c>
      <c r="C11" s="7" t="s">
        <v>14</v>
      </c>
      <c r="D11" s="9" t="s">
        <v>10</v>
      </c>
      <c r="E11" s="9"/>
      <c r="F11" s="9"/>
      <c r="G11" s="7"/>
    </row>
    <row r="12">
      <c r="A12" s="10">
        <v>11.0</v>
      </c>
      <c r="B12" s="7" t="s">
        <v>52</v>
      </c>
      <c r="C12" s="7" t="s">
        <v>14</v>
      </c>
      <c r="D12" s="9" t="s">
        <v>10</v>
      </c>
      <c r="E12" s="9"/>
      <c r="F12" s="9"/>
      <c r="G12" s="7"/>
    </row>
    <row r="13">
      <c r="A13" s="10">
        <v>269.0</v>
      </c>
      <c r="B13" s="7" t="s">
        <v>2437</v>
      </c>
      <c r="C13" s="7" t="s">
        <v>14</v>
      </c>
      <c r="D13" s="9" t="s">
        <v>10</v>
      </c>
      <c r="E13" s="9"/>
      <c r="F13" s="9"/>
      <c r="G13" s="7"/>
    </row>
    <row r="14">
      <c r="A14" s="10">
        <v>12.0</v>
      </c>
      <c r="B14" s="7" t="s">
        <v>55</v>
      </c>
      <c r="C14" s="7" t="s">
        <v>9</v>
      </c>
      <c r="D14" s="9" t="s">
        <v>61</v>
      </c>
      <c r="E14" s="8">
        <v>75000.0</v>
      </c>
      <c r="F14" s="8">
        <v>70000.0</v>
      </c>
      <c r="G14" s="7"/>
    </row>
    <row r="15">
      <c r="A15" s="10">
        <v>13.0</v>
      </c>
      <c r="B15" s="7" t="s">
        <v>59</v>
      </c>
      <c r="C15" s="7" t="s">
        <v>14</v>
      </c>
      <c r="D15" s="9" t="s">
        <v>10</v>
      </c>
      <c r="E15" s="8">
        <v>65000.0</v>
      </c>
      <c r="F15" s="8">
        <v>60000.0</v>
      </c>
      <c r="G15" s="7"/>
    </row>
    <row r="16">
      <c r="A16" s="10">
        <v>14.0</v>
      </c>
      <c r="B16" s="7" t="s">
        <v>60</v>
      </c>
      <c r="C16" s="7" t="s">
        <v>14</v>
      </c>
      <c r="D16" s="9"/>
      <c r="E16" s="8">
        <v>65000.0</v>
      </c>
      <c r="F16" s="8">
        <v>60000.0</v>
      </c>
      <c r="G16" s="7"/>
    </row>
    <row r="17">
      <c r="A17" s="10">
        <v>15.0</v>
      </c>
      <c r="B17" s="7" t="s">
        <v>358</v>
      </c>
      <c r="C17" s="7" t="s">
        <v>14</v>
      </c>
      <c r="D17" s="9" t="s">
        <v>10</v>
      </c>
      <c r="E17" s="8">
        <v>35000.0</v>
      </c>
      <c r="F17" s="8">
        <v>30000.0</v>
      </c>
      <c r="G17" s="7"/>
    </row>
    <row r="18">
      <c r="A18" s="10">
        <v>16.0</v>
      </c>
      <c r="B18" s="7" t="s">
        <v>416</v>
      </c>
      <c r="C18" s="7" t="s">
        <v>14</v>
      </c>
      <c r="D18" s="9" t="s">
        <v>10</v>
      </c>
      <c r="E18" s="8">
        <v>35000.0</v>
      </c>
      <c r="F18" s="8">
        <v>30000.0</v>
      </c>
      <c r="G18" s="7"/>
    </row>
    <row r="19">
      <c r="A19" s="10">
        <v>17.0</v>
      </c>
      <c r="B19" s="7" t="s">
        <v>615</v>
      </c>
      <c r="C19" s="7" t="s">
        <v>14</v>
      </c>
      <c r="D19" s="9" t="s">
        <v>10</v>
      </c>
      <c r="E19" s="9"/>
      <c r="F19" s="9"/>
      <c r="G19" s="7"/>
    </row>
    <row r="20">
      <c r="A20" s="10">
        <v>18.0</v>
      </c>
      <c r="B20" s="7" t="s">
        <v>617</v>
      </c>
      <c r="C20" s="7" t="s">
        <v>14</v>
      </c>
      <c r="D20" s="9" t="s">
        <v>10</v>
      </c>
      <c r="E20" s="9"/>
      <c r="F20" s="9"/>
      <c r="G20" s="7"/>
    </row>
    <row r="21">
      <c r="A21" s="10">
        <v>19.0</v>
      </c>
      <c r="B21" s="7" t="s">
        <v>1573</v>
      </c>
      <c r="C21" s="7" t="s">
        <v>14</v>
      </c>
      <c r="D21" s="9" t="s">
        <v>10</v>
      </c>
      <c r="E21" s="9"/>
      <c r="F21" s="9"/>
      <c r="G21" s="7"/>
    </row>
    <row r="22">
      <c r="A22" s="10">
        <v>20.0</v>
      </c>
      <c r="B22" s="7" t="s">
        <v>1574</v>
      </c>
      <c r="C22" s="7" t="s">
        <v>14</v>
      </c>
      <c r="D22" s="9" t="s">
        <v>10</v>
      </c>
      <c r="E22" s="9"/>
      <c r="F22" s="9"/>
      <c r="G22" s="7"/>
    </row>
    <row r="23">
      <c r="A23" s="10">
        <v>21.0</v>
      </c>
      <c r="B23" s="7" t="s">
        <v>618</v>
      </c>
      <c r="C23" s="7" t="s">
        <v>14</v>
      </c>
      <c r="D23" s="9" t="s">
        <v>10</v>
      </c>
      <c r="E23" s="9"/>
      <c r="F23" s="9"/>
      <c r="G23" s="7"/>
    </row>
    <row r="24">
      <c r="A24" s="10">
        <v>22.0</v>
      </c>
      <c r="B24" s="7" t="s">
        <v>359</v>
      </c>
      <c r="C24" s="7" t="s">
        <v>14</v>
      </c>
      <c r="D24" s="9"/>
      <c r="E24" s="8">
        <v>50000.0</v>
      </c>
      <c r="F24" s="8">
        <v>45000.0</v>
      </c>
      <c r="G24" s="7"/>
    </row>
    <row r="25">
      <c r="A25" s="10">
        <v>23.0</v>
      </c>
      <c r="B25" s="7" t="s">
        <v>360</v>
      </c>
      <c r="C25" s="7" t="s">
        <v>14</v>
      </c>
      <c r="D25" s="9"/>
      <c r="E25" s="8">
        <v>50000.0</v>
      </c>
      <c r="F25" s="8">
        <v>45000.0</v>
      </c>
      <c r="G25" s="7"/>
    </row>
    <row r="26">
      <c r="A26" s="10">
        <v>24.0</v>
      </c>
      <c r="B26" s="7" t="s">
        <v>1108</v>
      </c>
      <c r="C26" s="7" t="s">
        <v>14</v>
      </c>
      <c r="D26" s="9"/>
      <c r="E26" s="8">
        <v>35000.0</v>
      </c>
      <c r="F26" s="8">
        <v>30000.0</v>
      </c>
      <c r="G26" s="7"/>
    </row>
    <row r="27">
      <c r="A27" s="10">
        <v>25.0</v>
      </c>
      <c r="B27" s="7" t="s">
        <v>81</v>
      </c>
      <c r="C27" s="7" t="s">
        <v>14</v>
      </c>
      <c r="D27" s="9" t="s">
        <v>10</v>
      </c>
      <c r="E27" s="8">
        <v>40000.0</v>
      </c>
      <c r="F27" s="8">
        <v>35000.0</v>
      </c>
      <c r="G27" s="7"/>
    </row>
    <row r="28">
      <c r="A28" s="10">
        <v>26.0</v>
      </c>
      <c r="B28" s="7" t="s">
        <v>85</v>
      </c>
      <c r="C28" s="7" t="s">
        <v>14</v>
      </c>
      <c r="D28" s="9"/>
      <c r="E28" s="8">
        <v>35000.0</v>
      </c>
      <c r="F28" s="8">
        <v>30000.0</v>
      </c>
      <c r="G28" s="7"/>
    </row>
    <row r="29">
      <c r="A29" s="10">
        <v>27.0</v>
      </c>
      <c r="B29" s="7" t="s">
        <v>86</v>
      </c>
      <c r="C29" s="7" t="s">
        <v>14</v>
      </c>
      <c r="D29" s="9"/>
      <c r="E29" s="8">
        <v>35000.0</v>
      </c>
      <c r="F29" s="8">
        <v>30000.0</v>
      </c>
      <c r="G29" s="7"/>
    </row>
    <row r="30">
      <c r="A30" s="10">
        <v>28.0</v>
      </c>
      <c r="B30" s="7" t="s">
        <v>424</v>
      </c>
      <c r="C30" s="7" t="s">
        <v>14</v>
      </c>
      <c r="D30" s="9"/>
      <c r="E30" s="8">
        <v>20000.0</v>
      </c>
      <c r="F30" s="8">
        <v>15000.0</v>
      </c>
      <c r="G30" s="7"/>
    </row>
    <row r="31">
      <c r="A31" s="10">
        <v>29.0</v>
      </c>
      <c r="B31" s="7" t="s">
        <v>813</v>
      </c>
      <c r="C31" s="7" t="s">
        <v>14</v>
      </c>
      <c r="D31" s="9"/>
      <c r="E31" s="8">
        <v>20000.0</v>
      </c>
      <c r="F31" s="8">
        <v>15000.0</v>
      </c>
      <c r="G31" s="7"/>
    </row>
    <row r="32">
      <c r="A32" s="10">
        <v>30.0</v>
      </c>
      <c r="B32" s="7" t="s">
        <v>814</v>
      </c>
      <c r="C32" s="7" t="s">
        <v>14</v>
      </c>
      <c r="D32" s="9"/>
      <c r="E32" s="8">
        <v>20000.0</v>
      </c>
      <c r="F32" s="8">
        <v>15000.0</v>
      </c>
      <c r="G32" s="7"/>
    </row>
    <row r="33">
      <c r="A33" s="10">
        <v>31.0</v>
      </c>
      <c r="B33" s="7" t="s">
        <v>815</v>
      </c>
      <c r="C33" s="7" t="s">
        <v>14</v>
      </c>
      <c r="D33" s="9"/>
      <c r="E33" s="8">
        <v>20000.0</v>
      </c>
      <c r="F33" s="8">
        <v>15000.0</v>
      </c>
      <c r="G33" s="7"/>
    </row>
    <row r="34">
      <c r="A34" s="10">
        <v>32.0</v>
      </c>
      <c r="B34" s="7" t="s">
        <v>2438</v>
      </c>
      <c r="C34" s="7" t="s">
        <v>14</v>
      </c>
      <c r="D34" s="9"/>
      <c r="E34" s="8">
        <v>40000.0</v>
      </c>
      <c r="F34" s="8">
        <v>35000.0</v>
      </c>
      <c r="G34" s="7"/>
    </row>
    <row r="35">
      <c r="A35" s="10">
        <v>33.0</v>
      </c>
      <c r="B35" s="7" t="s">
        <v>2439</v>
      </c>
      <c r="C35" s="7" t="s">
        <v>14</v>
      </c>
      <c r="D35" s="9"/>
      <c r="E35" s="8">
        <v>40000.0</v>
      </c>
      <c r="F35" s="8">
        <v>35000.0</v>
      </c>
      <c r="G35" s="7"/>
    </row>
    <row r="36">
      <c r="A36" s="10">
        <v>34.0</v>
      </c>
      <c r="B36" s="7" t="s">
        <v>92</v>
      </c>
      <c r="C36" s="7" t="s">
        <v>14</v>
      </c>
      <c r="D36" s="9" t="s">
        <v>10</v>
      </c>
      <c r="E36" s="8">
        <v>25000.0</v>
      </c>
      <c r="F36" s="8">
        <v>20000.0</v>
      </c>
      <c r="G36" s="7"/>
    </row>
    <row r="37">
      <c r="A37" s="10">
        <v>35.0</v>
      </c>
      <c r="B37" s="7" t="s">
        <v>93</v>
      </c>
      <c r="C37" s="7" t="s">
        <v>14</v>
      </c>
      <c r="D37" s="9" t="s">
        <v>10</v>
      </c>
      <c r="E37" s="8">
        <v>25000.0</v>
      </c>
      <c r="F37" s="8">
        <v>20000.0</v>
      </c>
      <c r="G37" s="7"/>
    </row>
    <row r="38">
      <c r="A38" s="10">
        <v>36.0</v>
      </c>
      <c r="B38" s="7" t="s">
        <v>94</v>
      </c>
      <c r="C38" s="7" t="s">
        <v>14</v>
      </c>
      <c r="D38" s="9" t="s">
        <v>10</v>
      </c>
      <c r="E38" s="8">
        <v>25000.0</v>
      </c>
      <c r="F38" s="8">
        <v>20000.0</v>
      </c>
      <c r="G38" s="7"/>
    </row>
    <row r="39">
      <c r="A39" s="10">
        <v>37.0</v>
      </c>
      <c r="B39" s="7" t="s">
        <v>95</v>
      </c>
      <c r="C39" s="7" t="s">
        <v>14</v>
      </c>
      <c r="D39" s="9" t="s">
        <v>10</v>
      </c>
      <c r="E39" s="8">
        <v>25000.0</v>
      </c>
      <c r="F39" s="8">
        <v>20000.0</v>
      </c>
      <c r="G39" s="7"/>
    </row>
    <row r="40">
      <c r="A40" s="10">
        <v>38.0</v>
      </c>
      <c r="B40" s="17" t="s">
        <v>2440</v>
      </c>
      <c r="C40" s="7" t="s">
        <v>14</v>
      </c>
      <c r="D40" s="9"/>
      <c r="E40" s="31">
        <v>15000.0</v>
      </c>
      <c r="F40" s="31">
        <v>10000.0</v>
      </c>
      <c r="G40" s="7"/>
    </row>
    <row r="41">
      <c r="A41" s="10">
        <v>39.0</v>
      </c>
      <c r="B41" s="7" t="s">
        <v>2441</v>
      </c>
      <c r="C41" s="7" t="s">
        <v>14</v>
      </c>
      <c r="D41" s="9"/>
      <c r="E41" s="8">
        <v>50000.0</v>
      </c>
      <c r="F41" s="8">
        <v>45000.0</v>
      </c>
      <c r="G41" s="7"/>
    </row>
    <row r="42">
      <c r="A42" s="10">
        <v>40.0</v>
      </c>
      <c r="B42" s="7" t="s">
        <v>1112</v>
      </c>
      <c r="C42" s="7" t="s">
        <v>14</v>
      </c>
      <c r="D42" s="9" t="s">
        <v>10</v>
      </c>
      <c r="E42" s="8">
        <v>60000.0</v>
      </c>
      <c r="F42" s="8">
        <v>50000.0</v>
      </c>
      <c r="G42" s="7"/>
    </row>
    <row r="43">
      <c r="A43" s="10">
        <v>41.0</v>
      </c>
      <c r="B43" s="7" t="s">
        <v>584</v>
      </c>
      <c r="C43" s="7" t="s">
        <v>14</v>
      </c>
      <c r="D43" s="9" t="s">
        <v>10</v>
      </c>
      <c r="E43" s="8">
        <v>165000.0</v>
      </c>
      <c r="F43" s="8">
        <v>155000.0</v>
      </c>
      <c r="G43" s="7"/>
    </row>
    <row r="44">
      <c r="A44" s="10">
        <v>274.0</v>
      </c>
      <c r="B44" s="7" t="s">
        <v>100</v>
      </c>
      <c r="C44" s="7" t="s">
        <v>14</v>
      </c>
      <c r="D44" s="9" t="s">
        <v>10</v>
      </c>
      <c r="E44" s="9"/>
      <c r="F44" s="9"/>
      <c r="G44" s="7"/>
    </row>
    <row r="45">
      <c r="A45" s="10">
        <v>42.0</v>
      </c>
      <c r="B45" s="7" t="s">
        <v>2442</v>
      </c>
      <c r="C45" s="7" t="s">
        <v>14</v>
      </c>
      <c r="D45" s="9"/>
      <c r="E45" s="8">
        <v>90000.0</v>
      </c>
      <c r="F45" s="8">
        <v>85000.0</v>
      </c>
      <c r="G45" s="7"/>
    </row>
    <row r="46">
      <c r="A46" s="10">
        <v>43.0</v>
      </c>
      <c r="B46" s="7" t="s">
        <v>2443</v>
      </c>
      <c r="C46" s="7" t="s">
        <v>14</v>
      </c>
      <c r="D46" s="9"/>
      <c r="E46" s="8">
        <v>15000.0</v>
      </c>
      <c r="F46" s="8">
        <v>10000.0</v>
      </c>
      <c r="G46" s="7"/>
    </row>
    <row r="47">
      <c r="A47" s="10">
        <v>44.0</v>
      </c>
      <c r="B47" s="7" t="s">
        <v>1787</v>
      </c>
      <c r="C47" s="7" t="s">
        <v>14</v>
      </c>
      <c r="D47" s="9" t="s">
        <v>10</v>
      </c>
      <c r="E47" s="8">
        <v>20000.0</v>
      </c>
      <c r="F47" s="8">
        <v>15000.0</v>
      </c>
      <c r="G47" s="7"/>
    </row>
    <row r="48">
      <c r="A48" s="10">
        <v>45.0</v>
      </c>
      <c r="B48" s="7" t="s">
        <v>106</v>
      </c>
      <c r="C48" s="7" t="s">
        <v>14</v>
      </c>
      <c r="D48" s="9" t="s">
        <v>10</v>
      </c>
      <c r="E48" s="8">
        <v>20000.0</v>
      </c>
      <c r="F48" s="8">
        <v>15000.0</v>
      </c>
      <c r="G48" s="7"/>
    </row>
    <row r="49">
      <c r="A49" s="10">
        <v>46.0</v>
      </c>
      <c r="B49" s="7" t="s">
        <v>107</v>
      </c>
      <c r="C49" s="7" t="s">
        <v>14</v>
      </c>
      <c r="D49" s="9" t="s">
        <v>10</v>
      </c>
      <c r="E49" s="8">
        <v>20000.0</v>
      </c>
      <c r="F49" s="8">
        <v>15000.0</v>
      </c>
      <c r="G49" s="7"/>
    </row>
    <row r="50">
      <c r="A50" s="10">
        <v>47.0</v>
      </c>
      <c r="B50" s="7" t="s">
        <v>822</v>
      </c>
      <c r="C50" s="7" t="s">
        <v>14</v>
      </c>
      <c r="D50" s="9" t="s">
        <v>10</v>
      </c>
      <c r="E50" s="9"/>
      <c r="F50" s="9"/>
      <c r="G50" s="7"/>
    </row>
    <row r="51">
      <c r="A51" s="10">
        <v>48.0</v>
      </c>
      <c r="B51" s="7" t="s">
        <v>2444</v>
      </c>
      <c r="C51" s="7" t="s">
        <v>14</v>
      </c>
      <c r="D51" s="9" t="s">
        <v>10</v>
      </c>
      <c r="E51" s="8">
        <v>15000.0</v>
      </c>
      <c r="F51" s="8">
        <v>10000.0</v>
      </c>
      <c r="G51" s="7"/>
    </row>
    <row r="52">
      <c r="A52" s="10">
        <v>49.0</v>
      </c>
      <c r="B52" s="7" t="s">
        <v>2445</v>
      </c>
      <c r="C52" s="7" t="s">
        <v>14</v>
      </c>
      <c r="D52" s="9" t="s">
        <v>10</v>
      </c>
      <c r="E52" s="8">
        <v>15000.0</v>
      </c>
      <c r="F52" s="8">
        <v>10000.0</v>
      </c>
      <c r="G52" s="7"/>
    </row>
    <row r="53">
      <c r="A53" s="10">
        <v>50.0</v>
      </c>
      <c r="B53" s="7" t="s">
        <v>111</v>
      </c>
      <c r="C53" s="7" t="s">
        <v>14</v>
      </c>
      <c r="D53" s="9" t="s">
        <v>10</v>
      </c>
      <c r="E53" s="8">
        <v>55000.0</v>
      </c>
      <c r="F53" s="8">
        <v>50000.0</v>
      </c>
      <c r="G53" s="7"/>
    </row>
    <row r="54">
      <c r="A54" s="10">
        <v>51.0</v>
      </c>
      <c r="B54" s="7" t="s">
        <v>2446</v>
      </c>
      <c r="C54" s="7" t="s">
        <v>14</v>
      </c>
      <c r="D54" s="9"/>
      <c r="E54" s="9"/>
      <c r="F54" s="9"/>
      <c r="G54" s="7"/>
    </row>
    <row r="55">
      <c r="A55" s="10">
        <v>52.0</v>
      </c>
      <c r="B55" s="7" t="s">
        <v>2447</v>
      </c>
      <c r="C55" s="7" t="s">
        <v>14</v>
      </c>
      <c r="D55" s="9"/>
      <c r="E55" s="9"/>
      <c r="F55" s="9"/>
      <c r="G55" s="7"/>
    </row>
    <row r="56">
      <c r="A56" s="10">
        <v>53.0</v>
      </c>
      <c r="B56" s="7" t="s">
        <v>1528</v>
      </c>
      <c r="C56" s="7" t="s">
        <v>14</v>
      </c>
      <c r="D56" s="9" t="s">
        <v>10</v>
      </c>
      <c r="E56" s="9"/>
      <c r="F56" s="9"/>
      <c r="G56" s="7"/>
    </row>
    <row r="57">
      <c r="A57" s="10">
        <v>54.0</v>
      </c>
      <c r="B57" s="7" t="s">
        <v>1529</v>
      </c>
      <c r="C57" s="7" t="s">
        <v>14</v>
      </c>
      <c r="D57" s="9" t="s">
        <v>10</v>
      </c>
      <c r="E57" s="9"/>
      <c r="F57" s="9"/>
      <c r="G57" s="7"/>
    </row>
    <row r="58">
      <c r="A58" s="10">
        <v>55.0</v>
      </c>
      <c r="B58" s="7" t="s">
        <v>2448</v>
      </c>
      <c r="C58" s="7" t="s">
        <v>14</v>
      </c>
      <c r="D58" s="9" t="s">
        <v>10</v>
      </c>
      <c r="E58" s="8">
        <v>35000.0</v>
      </c>
      <c r="F58" s="8">
        <v>30000.0</v>
      </c>
      <c r="G58" s="7"/>
    </row>
    <row r="59">
      <c r="A59" s="10">
        <v>56.0</v>
      </c>
      <c r="B59" s="7" t="s">
        <v>2449</v>
      </c>
      <c r="C59" s="7" t="s">
        <v>14</v>
      </c>
      <c r="D59" s="9" t="s">
        <v>10</v>
      </c>
      <c r="E59" s="8">
        <v>35000.0</v>
      </c>
      <c r="F59" s="8">
        <v>30000.0</v>
      </c>
      <c r="G59" s="7"/>
    </row>
    <row r="60">
      <c r="A60" s="10">
        <v>57.0</v>
      </c>
      <c r="B60" s="7" t="s">
        <v>2450</v>
      </c>
      <c r="C60" s="7" t="s">
        <v>14</v>
      </c>
      <c r="D60" s="9" t="s">
        <v>10</v>
      </c>
      <c r="E60" s="8">
        <v>35000.0</v>
      </c>
      <c r="F60" s="8">
        <v>30000.0</v>
      </c>
      <c r="G60" s="7"/>
    </row>
    <row r="61">
      <c r="A61" s="10">
        <v>58.0</v>
      </c>
      <c r="B61" s="7" t="s">
        <v>116</v>
      </c>
      <c r="C61" s="7" t="s">
        <v>14</v>
      </c>
      <c r="D61" s="9" t="s">
        <v>10</v>
      </c>
      <c r="E61" s="8">
        <v>440000.0</v>
      </c>
      <c r="F61" s="8">
        <v>400000.0</v>
      </c>
      <c r="G61" s="7"/>
    </row>
    <row r="62">
      <c r="A62" s="10">
        <v>59.0</v>
      </c>
      <c r="B62" s="7" t="s">
        <v>117</v>
      </c>
      <c r="C62" s="7" t="s">
        <v>14</v>
      </c>
      <c r="D62" s="9" t="s">
        <v>10</v>
      </c>
      <c r="E62" s="8">
        <v>50000.0</v>
      </c>
      <c r="F62" s="8">
        <v>45000.0</v>
      </c>
      <c r="G62" s="7"/>
    </row>
    <row r="63">
      <c r="A63" s="10">
        <v>60.0</v>
      </c>
      <c r="B63" s="7" t="s">
        <v>118</v>
      </c>
      <c r="C63" s="7" t="s">
        <v>14</v>
      </c>
      <c r="D63" s="9" t="s">
        <v>10</v>
      </c>
      <c r="E63" s="8">
        <v>50000.0</v>
      </c>
      <c r="F63" s="8">
        <v>45000.0</v>
      </c>
      <c r="G63" s="7"/>
    </row>
    <row r="64">
      <c r="A64" s="10">
        <v>255.0</v>
      </c>
      <c r="B64" s="17" t="s">
        <v>2451</v>
      </c>
      <c r="C64" s="7" t="s">
        <v>14</v>
      </c>
      <c r="D64" s="9" t="s">
        <v>10</v>
      </c>
      <c r="E64" s="9"/>
      <c r="F64" s="9"/>
      <c r="G64" s="17" t="s">
        <v>2452</v>
      </c>
    </row>
    <row r="65">
      <c r="A65" s="10">
        <v>256.0</v>
      </c>
      <c r="B65" s="17" t="s">
        <v>2453</v>
      </c>
      <c r="C65" s="7" t="s">
        <v>14</v>
      </c>
      <c r="D65" s="9" t="s">
        <v>10</v>
      </c>
      <c r="E65" s="9"/>
      <c r="F65" s="9"/>
      <c r="G65" s="17" t="s">
        <v>2452</v>
      </c>
    </row>
    <row r="66">
      <c r="A66" s="10">
        <v>61.0</v>
      </c>
      <c r="B66" s="7" t="s">
        <v>2454</v>
      </c>
      <c r="C66" s="7" t="s">
        <v>14</v>
      </c>
      <c r="D66" s="9"/>
      <c r="E66" s="8">
        <v>35000.0</v>
      </c>
      <c r="F66" s="8">
        <v>30000.0</v>
      </c>
      <c r="G66" s="7"/>
    </row>
    <row r="67">
      <c r="A67" s="10">
        <v>275.0</v>
      </c>
      <c r="B67" s="7" t="s">
        <v>121</v>
      </c>
      <c r="C67" s="7" t="s">
        <v>9</v>
      </c>
      <c r="D67" s="9" t="s">
        <v>10</v>
      </c>
      <c r="E67" s="8">
        <v>20000.0</v>
      </c>
      <c r="F67" s="8">
        <v>20000.0</v>
      </c>
      <c r="G67" s="7"/>
    </row>
    <row r="68">
      <c r="A68" s="10">
        <v>62.0</v>
      </c>
      <c r="B68" s="7" t="s">
        <v>2455</v>
      </c>
      <c r="C68" s="7" t="s">
        <v>14</v>
      </c>
      <c r="D68" s="9" t="s">
        <v>10</v>
      </c>
      <c r="E68" s="8">
        <v>40000.0</v>
      </c>
      <c r="F68" s="8">
        <v>35000.0</v>
      </c>
      <c r="G68" s="7"/>
    </row>
    <row r="69">
      <c r="A69" s="10">
        <v>63.0</v>
      </c>
      <c r="B69" s="7" t="s">
        <v>131</v>
      </c>
      <c r="C69" s="7" t="s">
        <v>9</v>
      </c>
      <c r="D69" s="9" t="s">
        <v>10</v>
      </c>
      <c r="E69" s="8">
        <v>180000.0</v>
      </c>
      <c r="F69" s="8">
        <v>170000.0</v>
      </c>
      <c r="G69" s="7"/>
    </row>
    <row r="70">
      <c r="A70" s="10">
        <v>64.0</v>
      </c>
      <c r="B70" s="7" t="s">
        <v>135</v>
      </c>
      <c r="C70" s="7" t="s">
        <v>14</v>
      </c>
      <c r="D70" s="9" t="s">
        <v>61</v>
      </c>
      <c r="E70" s="9"/>
      <c r="F70" s="9"/>
      <c r="G70" s="7" t="s">
        <v>1056</v>
      </c>
    </row>
    <row r="71">
      <c r="A71" s="10">
        <v>65.0</v>
      </c>
      <c r="B71" s="7" t="s">
        <v>136</v>
      </c>
      <c r="C71" s="7" t="s">
        <v>9</v>
      </c>
      <c r="D71" s="9" t="s">
        <v>10</v>
      </c>
      <c r="E71" s="8">
        <v>55000.0</v>
      </c>
      <c r="F71" s="8">
        <v>50000.0</v>
      </c>
      <c r="G71" s="7"/>
    </row>
    <row r="72">
      <c r="A72" s="10">
        <v>66.0</v>
      </c>
      <c r="B72" s="7" t="s">
        <v>137</v>
      </c>
      <c r="C72" s="7" t="s">
        <v>14</v>
      </c>
      <c r="D72" s="9" t="s">
        <v>10</v>
      </c>
      <c r="E72" s="8">
        <v>35000.0</v>
      </c>
      <c r="F72" s="8">
        <v>30000.0</v>
      </c>
      <c r="G72" s="7"/>
    </row>
    <row r="73">
      <c r="A73" s="10">
        <v>67.0</v>
      </c>
      <c r="B73" s="7" t="s">
        <v>138</v>
      </c>
      <c r="C73" s="7" t="s">
        <v>14</v>
      </c>
      <c r="D73" s="9"/>
      <c r="E73" s="8">
        <v>75000.0</v>
      </c>
      <c r="F73" s="8">
        <v>70000.0</v>
      </c>
      <c r="G73" s="7"/>
    </row>
    <row r="74">
      <c r="A74" s="10">
        <v>68.0</v>
      </c>
      <c r="B74" s="7" t="s">
        <v>139</v>
      </c>
      <c r="C74" s="7" t="s">
        <v>14</v>
      </c>
      <c r="D74" s="9"/>
      <c r="E74" s="8">
        <v>75000.0</v>
      </c>
      <c r="F74" s="8">
        <v>70000.0</v>
      </c>
      <c r="G74" s="7"/>
    </row>
    <row r="75">
      <c r="A75" s="10">
        <v>69.0</v>
      </c>
      <c r="B75" s="7" t="s">
        <v>140</v>
      </c>
      <c r="C75" s="7" t="s">
        <v>14</v>
      </c>
      <c r="D75" s="9"/>
      <c r="E75" s="8">
        <v>65000.0</v>
      </c>
      <c r="F75" s="8">
        <v>60000.0</v>
      </c>
      <c r="G75" s="7"/>
    </row>
    <row r="76">
      <c r="A76" s="10">
        <v>70.0</v>
      </c>
      <c r="B76" s="7" t="s">
        <v>141</v>
      </c>
      <c r="C76" s="7" t="s">
        <v>14</v>
      </c>
      <c r="D76" s="9"/>
      <c r="E76" s="8">
        <v>65000.0</v>
      </c>
      <c r="F76" s="8">
        <v>60000.0</v>
      </c>
      <c r="G76" s="7"/>
    </row>
    <row r="77">
      <c r="A77" s="10">
        <v>71.0</v>
      </c>
      <c r="B77" s="7" t="s">
        <v>143</v>
      </c>
      <c r="C77" s="7" t="s">
        <v>14</v>
      </c>
      <c r="D77" s="9" t="s">
        <v>10</v>
      </c>
      <c r="E77" s="8">
        <v>60000.0</v>
      </c>
      <c r="F77" s="8">
        <v>50000.0</v>
      </c>
      <c r="G77" s="7"/>
    </row>
    <row r="78">
      <c r="A78" s="10">
        <v>266.0</v>
      </c>
      <c r="B78" s="7" t="s">
        <v>144</v>
      </c>
      <c r="C78" s="7" t="s">
        <v>14</v>
      </c>
      <c r="D78" s="9" t="s">
        <v>10</v>
      </c>
      <c r="E78" s="9"/>
      <c r="F78" s="9"/>
      <c r="G78" s="7"/>
    </row>
    <row r="79">
      <c r="A79" s="10">
        <v>262.0</v>
      </c>
      <c r="B79" s="7" t="s">
        <v>145</v>
      </c>
      <c r="C79" s="7" t="s">
        <v>14</v>
      </c>
      <c r="D79" s="9" t="s">
        <v>10</v>
      </c>
      <c r="E79" s="9"/>
      <c r="F79" s="9"/>
      <c r="G79" s="7"/>
    </row>
    <row r="80">
      <c r="A80" s="10">
        <v>72.0</v>
      </c>
      <c r="B80" s="7" t="s">
        <v>146</v>
      </c>
      <c r="C80" s="7" t="s">
        <v>14</v>
      </c>
      <c r="D80" s="9" t="s">
        <v>10</v>
      </c>
      <c r="E80" s="9"/>
      <c r="F80" s="9"/>
      <c r="G80" s="7"/>
    </row>
    <row r="81">
      <c r="A81" s="10">
        <v>73.0</v>
      </c>
      <c r="B81" s="7" t="s">
        <v>1269</v>
      </c>
      <c r="C81" s="7" t="s">
        <v>14</v>
      </c>
      <c r="D81" s="9" t="s">
        <v>10</v>
      </c>
      <c r="E81" s="8">
        <v>190000.0</v>
      </c>
      <c r="F81" s="8">
        <v>180000.0</v>
      </c>
      <c r="G81" s="7"/>
    </row>
    <row r="82">
      <c r="A82" s="10">
        <v>74.0</v>
      </c>
      <c r="B82" s="7" t="s">
        <v>1058</v>
      </c>
      <c r="C82" s="7" t="s">
        <v>14</v>
      </c>
      <c r="D82" s="9" t="s">
        <v>10</v>
      </c>
      <c r="E82" s="8">
        <v>160000.0</v>
      </c>
      <c r="F82" s="8">
        <v>150000.0</v>
      </c>
      <c r="G82" s="7"/>
    </row>
    <row r="83">
      <c r="A83" s="10">
        <v>75.0</v>
      </c>
      <c r="B83" s="7" t="s">
        <v>971</v>
      </c>
      <c r="C83" s="7" t="s">
        <v>14</v>
      </c>
      <c r="D83" s="9"/>
      <c r="E83" s="8">
        <v>85000.0</v>
      </c>
      <c r="F83" s="8">
        <v>80000.0</v>
      </c>
      <c r="G83" s="7"/>
    </row>
    <row r="84">
      <c r="A84" s="10">
        <v>76.0</v>
      </c>
      <c r="B84" s="7" t="s">
        <v>1988</v>
      </c>
      <c r="C84" s="7" t="s">
        <v>14</v>
      </c>
      <c r="D84" s="9" t="s">
        <v>10</v>
      </c>
      <c r="E84" s="9"/>
      <c r="F84" s="9"/>
      <c r="G84" s="7"/>
    </row>
    <row r="85">
      <c r="A85" s="10">
        <v>77.0</v>
      </c>
      <c r="B85" s="7" t="s">
        <v>152</v>
      </c>
      <c r="C85" s="7" t="s">
        <v>14</v>
      </c>
      <c r="D85" s="9" t="s">
        <v>10</v>
      </c>
      <c r="E85" s="8">
        <v>45000.0</v>
      </c>
      <c r="F85" s="8">
        <v>40000.0</v>
      </c>
      <c r="G85" s="7"/>
    </row>
    <row r="86">
      <c r="A86" s="10">
        <v>78.0</v>
      </c>
      <c r="B86" s="7" t="s">
        <v>153</v>
      </c>
      <c r="C86" s="7" t="s">
        <v>14</v>
      </c>
      <c r="D86" s="9" t="s">
        <v>10</v>
      </c>
      <c r="E86" s="8">
        <v>45000.0</v>
      </c>
      <c r="F86" s="8">
        <v>40000.0</v>
      </c>
      <c r="G86" s="7"/>
    </row>
    <row r="87">
      <c r="A87" s="10">
        <v>79.0</v>
      </c>
      <c r="B87" s="7" t="s">
        <v>1798</v>
      </c>
      <c r="C87" s="7" t="s">
        <v>14</v>
      </c>
      <c r="D87" s="9" t="s">
        <v>10</v>
      </c>
      <c r="E87" s="8">
        <v>45000.0</v>
      </c>
      <c r="F87" s="8">
        <v>40000.0</v>
      </c>
      <c r="G87" s="7"/>
    </row>
    <row r="88">
      <c r="A88" s="10">
        <v>80.0</v>
      </c>
      <c r="B88" s="7" t="s">
        <v>1799</v>
      </c>
      <c r="C88" s="7" t="s">
        <v>14</v>
      </c>
      <c r="D88" s="9" t="s">
        <v>10</v>
      </c>
      <c r="E88" s="8">
        <v>45000.0</v>
      </c>
      <c r="F88" s="8">
        <v>40000.0</v>
      </c>
      <c r="G88" s="7"/>
    </row>
    <row r="89">
      <c r="A89" s="10">
        <v>81.0</v>
      </c>
      <c r="B89" s="7" t="s">
        <v>2456</v>
      </c>
      <c r="C89" s="7" t="s">
        <v>14</v>
      </c>
      <c r="D89" s="9" t="s">
        <v>10</v>
      </c>
      <c r="E89" s="8">
        <v>210000.0</v>
      </c>
      <c r="F89" s="8">
        <v>200000.0</v>
      </c>
      <c r="G89" s="7"/>
    </row>
    <row r="90">
      <c r="A90" s="10">
        <v>82.0</v>
      </c>
      <c r="B90" s="7" t="s">
        <v>158</v>
      </c>
      <c r="C90" s="7" t="s">
        <v>9</v>
      </c>
      <c r="D90" s="9" t="s">
        <v>10</v>
      </c>
      <c r="E90" s="8">
        <v>65000.0</v>
      </c>
      <c r="F90" s="8">
        <v>55000.0</v>
      </c>
      <c r="G90" s="7" t="s">
        <v>590</v>
      </c>
    </row>
    <row r="91">
      <c r="A91" s="10">
        <v>83.0</v>
      </c>
      <c r="B91" s="7" t="s">
        <v>1438</v>
      </c>
      <c r="C91" s="7" t="s">
        <v>14</v>
      </c>
      <c r="D91" s="9"/>
      <c r="E91" s="8">
        <v>35000.0</v>
      </c>
      <c r="F91" s="8">
        <v>30000.0</v>
      </c>
      <c r="G91" s="7"/>
    </row>
    <row r="92">
      <c r="A92" s="10">
        <v>84.0</v>
      </c>
      <c r="B92" s="7" t="s">
        <v>2457</v>
      </c>
      <c r="C92" s="7" t="s">
        <v>14</v>
      </c>
      <c r="D92" s="9"/>
      <c r="E92" s="9"/>
      <c r="F92" s="9"/>
      <c r="G92" s="7"/>
    </row>
    <row r="93">
      <c r="A93" s="10">
        <v>85.0</v>
      </c>
      <c r="B93" s="7" t="s">
        <v>668</v>
      </c>
      <c r="C93" s="7" t="s">
        <v>14</v>
      </c>
      <c r="D93" s="9"/>
      <c r="E93" s="8">
        <v>45000.0</v>
      </c>
      <c r="F93" s="8">
        <v>40000.0</v>
      </c>
      <c r="G93" s="7"/>
    </row>
    <row r="94">
      <c r="A94" s="10">
        <v>86.0</v>
      </c>
      <c r="B94" s="7" t="s">
        <v>168</v>
      </c>
      <c r="C94" s="7" t="s">
        <v>14</v>
      </c>
      <c r="D94" s="9" t="s">
        <v>10</v>
      </c>
      <c r="E94" s="8">
        <v>85000.0</v>
      </c>
      <c r="F94" s="8">
        <v>80000.0</v>
      </c>
      <c r="G94" s="7"/>
    </row>
    <row r="95">
      <c r="A95" s="10">
        <v>87.0</v>
      </c>
      <c r="B95" s="7" t="s">
        <v>169</v>
      </c>
      <c r="C95" s="7" t="s">
        <v>14</v>
      </c>
      <c r="D95" s="9" t="s">
        <v>10</v>
      </c>
      <c r="E95" s="8">
        <v>220000.0</v>
      </c>
      <c r="F95" s="8">
        <v>200000.0</v>
      </c>
      <c r="G95" s="7" t="s">
        <v>2458</v>
      </c>
    </row>
    <row r="96">
      <c r="A96" s="10">
        <v>88.0</v>
      </c>
      <c r="B96" s="7" t="s">
        <v>592</v>
      </c>
      <c r="C96" s="7" t="s">
        <v>9</v>
      </c>
      <c r="D96" s="9" t="s">
        <v>10</v>
      </c>
      <c r="E96" s="8">
        <v>110000.0</v>
      </c>
      <c r="F96" s="8">
        <v>100000.0</v>
      </c>
      <c r="G96" s="7"/>
    </row>
    <row r="97">
      <c r="A97" s="10">
        <v>89.0</v>
      </c>
      <c r="B97" s="7" t="s">
        <v>171</v>
      </c>
      <c r="C97" s="7" t="s">
        <v>14</v>
      </c>
      <c r="D97" s="9" t="s">
        <v>10</v>
      </c>
      <c r="E97" s="9"/>
      <c r="F97" s="9"/>
      <c r="G97" s="7"/>
    </row>
    <row r="98">
      <c r="A98" s="10">
        <v>90.0</v>
      </c>
      <c r="B98" s="7" t="s">
        <v>2459</v>
      </c>
      <c r="C98" s="7" t="s">
        <v>14</v>
      </c>
      <c r="D98" s="9" t="s">
        <v>10</v>
      </c>
      <c r="E98" s="8">
        <v>60000.0</v>
      </c>
      <c r="F98" s="8">
        <v>55000.0</v>
      </c>
      <c r="G98" s="7"/>
    </row>
    <row r="99">
      <c r="A99" s="10">
        <v>91.0</v>
      </c>
      <c r="B99" s="7" t="s">
        <v>2460</v>
      </c>
      <c r="C99" s="7" t="s">
        <v>14</v>
      </c>
      <c r="D99" s="9"/>
      <c r="E99" s="9"/>
      <c r="F99" s="9"/>
      <c r="G99" s="7" t="s">
        <v>2461</v>
      </c>
    </row>
    <row r="100">
      <c r="A100" s="10">
        <v>92.0</v>
      </c>
      <c r="B100" s="7" t="s">
        <v>2462</v>
      </c>
      <c r="C100" s="7" t="s">
        <v>14</v>
      </c>
      <c r="D100" s="9"/>
      <c r="E100" s="8">
        <v>60000.0</v>
      </c>
      <c r="F100" s="8">
        <v>55000.0</v>
      </c>
      <c r="G100" s="7"/>
    </row>
    <row r="101">
      <c r="A101" s="10">
        <v>93.0</v>
      </c>
      <c r="B101" s="7" t="s">
        <v>177</v>
      </c>
      <c r="C101" s="7" t="s">
        <v>14</v>
      </c>
      <c r="D101" s="9" t="s">
        <v>10</v>
      </c>
      <c r="E101" s="8">
        <v>25000.0</v>
      </c>
      <c r="F101" s="8">
        <v>20000.0</v>
      </c>
      <c r="G101" s="7"/>
    </row>
    <row r="102">
      <c r="A102" s="10">
        <v>94.0</v>
      </c>
      <c r="B102" s="7" t="s">
        <v>178</v>
      </c>
      <c r="C102" s="7" t="s">
        <v>14</v>
      </c>
      <c r="D102" s="9" t="s">
        <v>10</v>
      </c>
      <c r="E102" s="8">
        <v>25000.0</v>
      </c>
      <c r="F102" s="8">
        <v>20000.0</v>
      </c>
      <c r="G102" s="7"/>
    </row>
    <row r="103">
      <c r="A103" s="10">
        <v>273.0</v>
      </c>
      <c r="B103" s="7" t="s">
        <v>2463</v>
      </c>
      <c r="C103" s="7" t="s">
        <v>14</v>
      </c>
      <c r="D103" s="9" t="s">
        <v>10</v>
      </c>
      <c r="E103" s="8">
        <v>55000.0</v>
      </c>
      <c r="F103" s="8">
        <v>50000.0</v>
      </c>
      <c r="G103" s="7"/>
    </row>
    <row r="104">
      <c r="A104" s="10">
        <v>95.0</v>
      </c>
      <c r="B104" s="7" t="s">
        <v>181</v>
      </c>
      <c r="C104" s="7" t="s">
        <v>14</v>
      </c>
      <c r="D104" s="9" t="s">
        <v>10</v>
      </c>
      <c r="E104" s="8">
        <v>170000.0</v>
      </c>
      <c r="F104" s="8">
        <v>160000.0</v>
      </c>
      <c r="G104" s="7"/>
    </row>
    <row r="105">
      <c r="A105" s="10">
        <v>96.0</v>
      </c>
      <c r="B105" s="7" t="s">
        <v>375</v>
      </c>
      <c r="C105" s="7" t="s">
        <v>9</v>
      </c>
      <c r="D105" s="9" t="s">
        <v>10</v>
      </c>
      <c r="E105" s="8">
        <v>90000.0</v>
      </c>
      <c r="F105" s="8">
        <v>85000.0</v>
      </c>
      <c r="G105" s="7"/>
    </row>
    <row r="106">
      <c r="A106" s="10">
        <v>97.0</v>
      </c>
      <c r="B106" s="7" t="s">
        <v>674</v>
      </c>
      <c r="C106" s="7" t="s">
        <v>9</v>
      </c>
      <c r="D106" s="9" t="s">
        <v>10</v>
      </c>
      <c r="E106" s="8">
        <v>100000.0</v>
      </c>
      <c r="F106" s="8">
        <v>95000.0</v>
      </c>
      <c r="G106" s="7"/>
    </row>
    <row r="107">
      <c r="A107" s="10">
        <v>98.0</v>
      </c>
      <c r="B107" s="7" t="s">
        <v>977</v>
      </c>
      <c r="C107" s="7" t="s">
        <v>14</v>
      </c>
      <c r="D107" s="9"/>
      <c r="E107" s="8">
        <v>110000.0</v>
      </c>
      <c r="F107" s="8">
        <v>100000.0</v>
      </c>
      <c r="G107" s="7"/>
    </row>
    <row r="108">
      <c r="A108" s="10">
        <v>99.0</v>
      </c>
      <c r="B108" s="7" t="s">
        <v>184</v>
      </c>
      <c r="C108" s="7" t="s">
        <v>9</v>
      </c>
      <c r="D108" s="9" t="s">
        <v>10</v>
      </c>
      <c r="E108" s="8">
        <v>55000.0</v>
      </c>
      <c r="F108" s="8">
        <v>50000.0</v>
      </c>
      <c r="G108" s="7"/>
    </row>
    <row r="109">
      <c r="A109" s="10">
        <v>100.0</v>
      </c>
      <c r="B109" s="7" t="s">
        <v>185</v>
      </c>
      <c r="C109" s="7" t="s">
        <v>14</v>
      </c>
      <c r="D109" s="9" t="s">
        <v>10</v>
      </c>
      <c r="E109" s="9"/>
      <c r="F109" s="9"/>
      <c r="G109" s="7"/>
    </row>
    <row r="110">
      <c r="A110" s="10">
        <v>101.0</v>
      </c>
      <c r="B110" s="7" t="s">
        <v>187</v>
      </c>
      <c r="C110" s="7" t="s">
        <v>14</v>
      </c>
      <c r="D110" s="9" t="s">
        <v>10</v>
      </c>
      <c r="E110" s="8">
        <v>15000.0</v>
      </c>
      <c r="F110" s="8">
        <v>10000.0</v>
      </c>
      <c r="G110" s="7"/>
    </row>
    <row r="111">
      <c r="A111" s="10">
        <v>102.0</v>
      </c>
      <c r="B111" s="7" t="s">
        <v>188</v>
      </c>
      <c r="C111" s="7" t="s">
        <v>9</v>
      </c>
      <c r="D111" s="9" t="s">
        <v>10</v>
      </c>
      <c r="E111" s="8">
        <v>110000.0</v>
      </c>
      <c r="F111" s="8">
        <v>105000.0</v>
      </c>
      <c r="G111" s="7"/>
    </row>
    <row r="112">
      <c r="A112" s="10">
        <v>103.0</v>
      </c>
      <c r="B112" s="7" t="s">
        <v>189</v>
      </c>
      <c r="C112" s="7" t="s">
        <v>9</v>
      </c>
      <c r="D112" s="9" t="s">
        <v>10</v>
      </c>
      <c r="E112" s="8">
        <v>110000.0</v>
      </c>
      <c r="F112" s="8">
        <v>105000.0</v>
      </c>
      <c r="G112" s="7"/>
    </row>
    <row r="113">
      <c r="A113" s="10">
        <v>104.0</v>
      </c>
      <c r="B113" s="7" t="s">
        <v>190</v>
      </c>
      <c r="C113" s="7" t="s">
        <v>14</v>
      </c>
      <c r="D113" s="9"/>
      <c r="E113" s="8">
        <v>15000.0</v>
      </c>
      <c r="F113" s="8">
        <v>10000.0</v>
      </c>
      <c r="G113" s="7"/>
    </row>
    <row r="114">
      <c r="A114" s="10">
        <v>105.0</v>
      </c>
      <c r="B114" s="7" t="s">
        <v>191</v>
      </c>
      <c r="C114" s="7" t="s">
        <v>14</v>
      </c>
      <c r="D114" s="9"/>
      <c r="E114" s="8">
        <v>15000.0</v>
      </c>
      <c r="F114" s="8">
        <v>10000.0</v>
      </c>
      <c r="G114" s="7"/>
    </row>
    <row r="115">
      <c r="A115" s="10">
        <v>106.0</v>
      </c>
      <c r="B115" s="7" t="s">
        <v>2464</v>
      </c>
      <c r="C115" s="7" t="s">
        <v>14</v>
      </c>
      <c r="D115" s="9" t="s">
        <v>10</v>
      </c>
      <c r="E115" s="9"/>
      <c r="F115" s="9"/>
      <c r="G115" s="7"/>
    </row>
    <row r="116">
      <c r="A116" s="10">
        <v>107.0</v>
      </c>
      <c r="B116" s="7" t="s">
        <v>2465</v>
      </c>
      <c r="C116" s="7" t="s">
        <v>14</v>
      </c>
      <c r="D116" s="9" t="s">
        <v>10</v>
      </c>
      <c r="E116" s="9"/>
      <c r="F116" s="9"/>
      <c r="G116" s="7"/>
    </row>
    <row r="117">
      <c r="A117" s="10">
        <v>108.0</v>
      </c>
      <c r="B117" s="7" t="s">
        <v>2466</v>
      </c>
      <c r="C117" s="7" t="s">
        <v>9</v>
      </c>
      <c r="D117" s="9"/>
      <c r="E117" s="8">
        <v>110000.0</v>
      </c>
      <c r="F117" s="8">
        <v>105000.0</v>
      </c>
      <c r="G117" s="7"/>
    </row>
    <row r="118">
      <c r="A118" s="10">
        <v>109.0</v>
      </c>
      <c r="B118" s="7" t="s">
        <v>778</v>
      </c>
      <c r="C118" s="7" t="s">
        <v>9</v>
      </c>
      <c r="D118" s="9"/>
      <c r="E118" s="8">
        <v>110000.0</v>
      </c>
      <c r="F118" s="8">
        <v>105000.0</v>
      </c>
      <c r="G118" s="7"/>
    </row>
    <row r="119">
      <c r="A119" s="10">
        <v>110.0</v>
      </c>
      <c r="B119" s="7" t="s">
        <v>984</v>
      </c>
      <c r="C119" s="7" t="s">
        <v>14</v>
      </c>
      <c r="D119" s="9"/>
      <c r="E119" s="8">
        <v>105000.0</v>
      </c>
      <c r="F119" s="8">
        <v>95000.0</v>
      </c>
      <c r="G119" s="7"/>
    </row>
    <row r="120">
      <c r="A120" s="10">
        <v>111.0</v>
      </c>
      <c r="B120" s="7" t="s">
        <v>985</v>
      </c>
      <c r="C120" s="7" t="s">
        <v>9</v>
      </c>
      <c r="D120" s="9"/>
      <c r="E120" s="8">
        <v>105000.0</v>
      </c>
      <c r="F120" s="8">
        <v>95000.0</v>
      </c>
      <c r="G120" s="7"/>
    </row>
    <row r="121">
      <c r="A121" s="10">
        <v>112.0</v>
      </c>
      <c r="B121" s="7" t="s">
        <v>2467</v>
      </c>
      <c r="C121" s="7" t="s">
        <v>14</v>
      </c>
      <c r="D121" s="9"/>
      <c r="E121" s="8">
        <v>40000.0</v>
      </c>
      <c r="F121" s="8">
        <v>35000.0</v>
      </c>
      <c r="G121" s="7"/>
    </row>
    <row r="122">
      <c r="A122" s="10">
        <v>113.0</v>
      </c>
      <c r="B122" s="7" t="s">
        <v>1138</v>
      </c>
      <c r="C122" s="7" t="s">
        <v>14</v>
      </c>
      <c r="D122" s="9" t="s">
        <v>10</v>
      </c>
      <c r="E122" s="8">
        <v>50000.0</v>
      </c>
      <c r="F122" s="8">
        <v>40000.0</v>
      </c>
      <c r="G122" s="7"/>
    </row>
    <row r="123">
      <c r="A123" s="10">
        <v>114.0</v>
      </c>
      <c r="B123" s="7" t="s">
        <v>1139</v>
      </c>
      <c r="C123" s="7" t="s">
        <v>14</v>
      </c>
      <c r="D123" s="9"/>
      <c r="E123" s="8">
        <v>65000.0</v>
      </c>
      <c r="F123" s="8">
        <v>60000.0</v>
      </c>
      <c r="G123" s="7"/>
    </row>
    <row r="124">
      <c r="A124" s="10">
        <v>115.0</v>
      </c>
      <c r="B124" s="7" t="s">
        <v>1811</v>
      </c>
      <c r="C124" s="7" t="s">
        <v>9</v>
      </c>
      <c r="D124" s="9" t="s">
        <v>10</v>
      </c>
      <c r="E124" s="8">
        <v>190000.0</v>
      </c>
      <c r="F124" s="8">
        <v>185000.0</v>
      </c>
      <c r="G124" s="7"/>
    </row>
    <row r="125">
      <c r="A125" s="10">
        <v>116.0</v>
      </c>
      <c r="B125" s="7" t="s">
        <v>1812</v>
      </c>
      <c r="C125" s="7" t="s">
        <v>14</v>
      </c>
      <c r="D125" s="9" t="s">
        <v>10</v>
      </c>
      <c r="E125" s="8">
        <v>85000.0</v>
      </c>
      <c r="F125" s="8">
        <v>80000.0</v>
      </c>
      <c r="G125" s="7"/>
    </row>
    <row r="126">
      <c r="A126" s="10">
        <v>265.0</v>
      </c>
      <c r="B126" s="7" t="s">
        <v>2468</v>
      </c>
      <c r="C126" s="7" t="s">
        <v>14</v>
      </c>
      <c r="D126" s="9" t="s">
        <v>10</v>
      </c>
      <c r="E126" s="9"/>
      <c r="F126" s="9"/>
      <c r="G126" s="7"/>
    </row>
    <row r="127">
      <c r="A127" s="10">
        <v>117.0</v>
      </c>
      <c r="B127" s="7" t="s">
        <v>1815</v>
      </c>
      <c r="C127" s="7" t="s">
        <v>14</v>
      </c>
      <c r="D127" s="9" t="s">
        <v>10</v>
      </c>
      <c r="E127" s="8">
        <v>30000.0</v>
      </c>
      <c r="F127" s="8">
        <v>25000.0</v>
      </c>
      <c r="G127" s="7"/>
    </row>
    <row r="128">
      <c r="A128" s="10">
        <v>118.0</v>
      </c>
      <c r="B128" s="7" t="s">
        <v>1816</v>
      </c>
      <c r="C128" s="7" t="s">
        <v>14</v>
      </c>
      <c r="D128" s="9" t="s">
        <v>10</v>
      </c>
      <c r="E128" s="8">
        <v>30000.0</v>
      </c>
      <c r="F128" s="8">
        <v>25000.0</v>
      </c>
      <c r="G128" s="7"/>
    </row>
    <row r="129">
      <c r="A129" s="10">
        <v>119.0</v>
      </c>
      <c r="B129" s="7" t="s">
        <v>1817</v>
      </c>
      <c r="C129" s="7" t="s">
        <v>14</v>
      </c>
      <c r="D129" s="9" t="s">
        <v>10</v>
      </c>
      <c r="E129" s="8">
        <v>30000.0</v>
      </c>
      <c r="F129" s="8">
        <v>25000.0</v>
      </c>
      <c r="G129" s="7"/>
    </row>
    <row r="130">
      <c r="A130" s="10">
        <v>120.0</v>
      </c>
      <c r="B130" s="7" t="s">
        <v>1818</v>
      </c>
      <c r="C130" s="7" t="s">
        <v>14</v>
      </c>
      <c r="D130" s="9"/>
      <c r="E130" s="8">
        <v>30000.0</v>
      </c>
      <c r="F130" s="8">
        <v>25000.0</v>
      </c>
      <c r="G130" s="7"/>
    </row>
    <row r="131">
      <c r="A131" s="10">
        <v>121.0</v>
      </c>
      <c r="B131" s="7" t="s">
        <v>207</v>
      </c>
      <c r="C131" s="7" t="s">
        <v>9</v>
      </c>
      <c r="D131" s="9" t="s">
        <v>10</v>
      </c>
      <c r="E131" s="8">
        <v>55000.0</v>
      </c>
      <c r="F131" s="8">
        <v>45000.0</v>
      </c>
      <c r="G131" s="7"/>
    </row>
    <row r="132">
      <c r="A132" s="10">
        <v>122.0</v>
      </c>
      <c r="B132" s="7" t="s">
        <v>208</v>
      </c>
      <c r="C132" s="7" t="s">
        <v>14</v>
      </c>
      <c r="D132" s="9" t="s">
        <v>10</v>
      </c>
      <c r="E132" s="8">
        <v>55000.0</v>
      </c>
      <c r="F132" s="8">
        <v>50000.0</v>
      </c>
      <c r="G132" s="7"/>
    </row>
    <row r="133">
      <c r="A133" s="10">
        <v>123.0</v>
      </c>
      <c r="B133" s="7" t="s">
        <v>209</v>
      </c>
      <c r="C133" s="7" t="s">
        <v>14</v>
      </c>
      <c r="D133" s="9" t="s">
        <v>10</v>
      </c>
      <c r="E133" s="9"/>
      <c r="F133" s="9"/>
      <c r="G133" s="7"/>
    </row>
    <row r="134">
      <c r="A134" s="10">
        <v>124.0</v>
      </c>
      <c r="B134" s="7" t="s">
        <v>210</v>
      </c>
      <c r="C134" s="7" t="s">
        <v>14</v>
      </c>
      <c r="D134" s="9" t="s">
        <v>10</v>
      </c>
      <c r="E134" s="9"/>
      <c r="F134" s="9"/>
      <c r="G134" s="7"/>
    </row>
    <row r="135">
      <c r="A135" s="10">
        <v>125.0</v>
      </c>
      <c r="B135" s="7" t="s">
        <v>2469</v>
      </c>
      <c r="C135" s="7" t="s">
        <v>14</v>
      </c>
      <c r="D135" s="9"/>
      <c r="E135" s="8">
        <v>90000.0</v>
      </c>
      <c r="F135" s="8">
        <v>85000.0</v>
      </c>
      <c r="G135" s="7" t="s">
        <v>989</v>
      </c>
    </row>
    <row r="136">
      <c r="A136" s="10">
        <v>126.0</v>
      </c>
      <c r="B136" s="7" t="s">
        <v>211</v>
      </c>
      <c r="C136" s="7" t="s">
        <v>9</v>
      </c>
      <c r="D136" s="9" t="s">
        <v>10</v>
      </c>
      <c r="E136" s="8">
        <v>480000.0</v>
      </c>
      <c r="F136" s="8">
        <v>460000.0</v>
      </c>
      <c r="G136" s="7"/>
    </row>
    <row r="137">
      <c r="A137" s="10">
        <v>127.0</v>
      </c>
      <c r="B137" s="7" t="s">
        <v>212</v>
      </c>
      <c r="C137" s="7" t="s">
        <v>9</v>
      </c>
      <c r="D137" s="9" t="s">
        <v>10</v>
      </c>
      <c r="E137" s="9"/>
      <c r="F137" s="9"/>
      <c r="G137" s="7"/>
    </row>
    <row r="138">
      <c r="A138" s="10">
        <v>128.0</v>
      </c>
      <c r="B138" s="7" t="s">
        <v>490</v>
      </c>
      <c r="C138" s="7" t="s">
        <v>14</v>
      </c>
      <c r="D138" s="9"/>
      <c r="E138" s="8">
        <v>330000.0</v>
      </c>
      <c r="F138" s="8">
        <v>310000.0</v>
      </c>
      <c r="G138" s="7"/>
    </row>
    <row r="139">
      <c r="A139" s="10">
        <v>129.0</v>
      </c>
      <c r="B139" s="7" t="s">
        <v>2470</v>
      </c>
      <c r="C139" s="7" t="s">
        <v>14</v>
      </c>
      <c r="D139" s="9"/>
      <c r="E139" s="8">
        <v>20000.0</v>
      </c>
      <c r="F139" s="8">
        <v>15000.0</v>
      </c>
      <c r="G139" s="7"/>
    </row>
    <row r="140">
      <c r="A140" s="10">
        <v>130.0</v>
      </c>
      <c r="B140" s="7" t="s">
        <v>1298</v>
      </c>
      <c r="C140" s="7" t="s">
        <v>9</v>
      </c>
      <c r="D140" s="9" t="s">
        <v>10</v>
      </c>
      <c r="E140" s="8">
        <v>100000.0</v>
      </c>
      <c r="F140" s="8">
        <v>95000.0</v>
      </c>
      <c r="G140" s="7"/>
    </row>
    <row r="141">
      <c r="A141" s="10">
        <v>131.0</v>
      </c>
      <c r="B141" s="7" t="s">
        <v>217</v>
      </c>
      <c r="C141" s="7" t="s">
        <v>9</v>
      </c>
      <c r="D141" s="9" t="s">
        <v>10</v>
      </c>
      <c r="E141" s="8">
        <v>100000.0</v>
      </c>
      <c r="F141" s="8">
        <v>95000.0</v>
      </c>
      <c r="G141" s="7"/>
    </row>
    <row r="142">
      <c r="A142" s="10">
        <v>132.0</v>
      </c>
      <c r="B142" s="7" t="s">
        <v>218</v>
      </c>
      <c r="C142" s="7" t="s">
        <v>9</v>
      </c>
      <c r="D142" s="9" t="s">
        <v>10</v>
      </c>
      <c r="E142" s="8">
        <v>100000.0</v>
      </c>
      <c r="F142" s="8">
        <v>95000.0</v>
      </c>
      <c r="G142" s="7"/>
    </row>
    <row r="143">
      <c r="A143" s="10">
        <v>133.0</v>
      </c>
      <c r="B143" s="7" t="s">
        <v>219</v>
      </c>
      <c r="C143" s="7" t="s">
        <v>9</v>
      </c>
      <c r="D143" s="9" t="s">
        <v>10</v>
      </c>
      <c r="E143" s="8">
        <v>100000.0</v>
      </c>
      <c r="F143" s="8">
        <v>95000.0</v>
      </c>
      <c r="G143" s="7"/>
    </row>
    <row r="144">
      <c r="A144" s="10">
        <v>134.0</v>
      </c>
      <c r="B144" s="7" t="s">
        <v>1934</v>
      </c>
      <c r="C144" s="7" t="s">
        <v>9</v>
      </c>
      <c r="D144" s="9" t="s">
        <v>10</v>
      </c>
      <c r="E144" s="8">
        <v>25000.0</v>
      </c>
      <c r="F144" s="8">
        <v>20000.0</v>
      </c>
      <c r="G144" s="7"/>
    </row>
    <row r="145">
      <c r="A145" s="10">
        <v>135.0</v>
      </c>
      <c r="B145" s="7" t="s">
        <v>1700</v>
      </c>
      <c r="C145" s="7" t="s">
        <v>14</v>
      </c>
      <c r="D145" s="9"/>
      <c r="E145" s="8">
        <v>28000.0</v>
      </c>
      <c r="F145" s="8">
        <v>25000.0</v>
      </c>
      <c r="G145" s="7" t="s">
        <v>2471</v>
      </c>
    </row>
    <row r="146">
      <c r="A146" s="10">
        <v>136.0</v>
      </c>
      <c r="B146" s="7" t="s">
        <v>2472</v>
      </c>
      <c r="C146" s="7" t="s">
        <v>14</v>
      </c>
      <c r="D146" s="9"/>
      <c r="E146" s="8">
        <v>25000.0</v>
      </c>
      <c r="F146" s="8">
        <v>22000.0</v>
      </c>
      <c r="G146" s="7" t="s">
        <v>1467</v>
      </c>
    </row>
    <row r="147">
      <c r="A147" s="10">
        <v>137.0</v>
      </c>
      <c r="B147" s="7" t="s">
        <v>2473</v>
      </c>
      <c r="C147" s="7" t="s">
        <v>14</v>
      </c>
      <c r="D147" s="9"/>
      <c r="E147" s="8">
        <v>35000.0</v>
      </c>
      <c r="F147" s="8">
        <v>30000.0</v>
      </c>
      <c r="G147" s="7"/>
    </row>
    <row r="148">
      <c r="A148" s="10">
        <v>138.0</v>
      </c>
      <c r="B148" s="7" t="s">
        <v>2474</v>
      </c>
      <c r="C148" s="7" t="s">
        <v>14</v>
      </c>
      <c r="D148" s="9"/>
      <c r="E148" s="8">
        <v>35000.0</v>
      </c>
      <c r="F148" s="8">
        <v>30000.0</v>
      </c>
      <c r="G148" s="7"/>
    </row>
    <row r="149">
      <c r="A149" s="10">
        <v>139.0</v>
      </c>
      <c r="B149" s="7" t="s">
        <v>2475</v>
      </c>
      <c r="C149" s="7" t="s">
        <v>14</v>
      </c>
      <c r="D149" s="9"/>
      <c r="E149" s="8">
        <v>55000.0</v>
      </c>
      <c r="F149" s="8">
        <v>50000.0</v>
      </c>
      <c r="G149" s="7"/>
    </row>
    <row r="150">
      <c r="A150" s="10">
        <v>257.0</v>
      </c>
      <c r="B150" s="7" t="s">
        <v>996</v>
      </c>
      <c r="C150" s="7" t="s">
        <v>14</v>
      </c>
      <c r="D150" s="9" t="s">
        <v>10</v>
      </c>
      <c r="E150" s="9"/>
      <c r="F150" s="9"/>
      <c r="G150" s="7"/>
    </row>
    <row r="151">
      <c r="A151" s="10">
        <v>258.0</v>
      </c>
      <c r="B151" s="7" t="s">
        <v>2476</v>
      </c>
      <c r="C151" s="7" t="s">
        <v>14</v>
      </c>
      <c r="D151" s="9" t="s">
        <v>10</v>
      </c>
      <c r="E151" s="9"/>
      <c r="F151" s="9"/>
      <c r="G151" s="7"/>
    </row>
    <row r="152">
      <c r="A152" s="10">
        <v>140.0</v>
      </c>
      <c r="B152" s="7" t="s">
        <v>853</v>
      </c>
      <c r="C152" s="14" t="s">
        <v>9</v>
      </c>
      <c r="D152" s="9" t="s">
        <v>10</v>
      </c>
      <c r="E152" s="8">
        <v>35000.0</v>
      </c>
      <c r="F152" s="8">
        <v>30000.0</v>
      </c>
      <c r="G152" s="7"/>
    </row>
    <row r="153">
      <c r="A153" s="10">
        <v>141.0</v>
      </c>
      <c r="B153" s="7" t="s">
        <v>854</v>
      </c>
      <c r="C153" s="7" t="s">
        <v>14</v>
      </c>
      <c r="D153" s="9" t="s">
        <v>10</v>
      </c>
      <c r="E153" s="8">
        <v>30000.0</v>
      </c>
      <c r="F153" s="8">
        <v>25000.0</v>
      </c>
      <c r="G153" s="7"/>
    </row>
    <row r="154">
      <c r="A154" s="10">
        <v>142.0</v>
      </c>
      <c r="B154" s="7" t="s">
        <v>2477</v>
      </c>
      <c r="C154" s="7" t="s">
        <v>14</v>
      </c>
      <c r="D154" s="9" t="s">
        <v>10</v>
      </c>
      <c r="E154" s="8">
        <v>30000.0</v>
      </c>
      <c r="F154" s="8">
        <v>25000.0</v>
      </c>
      <c r="G154" s="7"/>
    </row>
    <row r="155">
      <c r="A155" s="10">
        <v>143.0</v>
      </c>
      <c r="B155" s="7" t="s">
        <v>595</v>
      </c>
      <c r="C155" s="7" t="s">
        <v>14</v>
      </c>
      <c r="D155" s="9" t="s">
        <v>10</v>
      </c>
      <c r="E155" s="8">
        <v>30000.0</v>
      </c>
      <c r="F155" s="8">
        <v>25000.0</v>
      </c>
      <c r="G155" s="7"/>
    </row>
    <row r="156">
      <c r="A156" s="10">
        <v>268.0</v>
      </c>
      <c r="B156" s="7" t="s">
        <v>1826</v>
      </c>
      <c r="C156" s="7" t="s">
        <v>14</v>
      </c>
      <c r="D156" s="9" t="s">
        <v>10</v>
      </c>
      <c r="E156" s="9"/>
      <c r="F156" s="9"/>
      <c r="G156" s="7"/>
    </row>
    <row r="157">
      <c r="A157" s="10">
        <v>267.0</v>
      </c>
      <c r="B157" s="7" t="s">
        <v>2478</v>
      </c>
      <c r="C157" s="7" t="s">
        <v>14</v>
      </c>
      <c r="D157" s="9" t="s">
        <v>10</v>
      </c>
      <c r="E157" s="9"/>
      <c r="F157" s="9"/>
      <c r="G157" s="7"/>
    </row>
    <row r="158">
      <c r="A158" s="10">
        <v>144.0</v>
      </c>
      <c r="B158" s="7" t="s">
        <v>856</v>
      </c>
      <c r="C158" s="7" t="s">
        <v>14</v>
      </c>
      <c r="D158" s="9" t="s">
        <v>10</v>
      </c>
      <c r="E158" s="8">
        <v>20000.0</v>
      </c>
      <c r="F158" s="8">
        <v>15000.0</v>
      </c>
      <c r="G158" s="7"/>
    </row>
    <row r="159">
      <c r="A159" s="10">
        <v>145.0</v>
      </c>
      <c r="B159" s="7" t="s">
        <v>388</v>
      </c>
      <c r="C159" s="7" t="s">
        <v>14</v>
      </c>
      <c r="D159" s="9" t="s">
        <v>10</v>
      </c>
      <c r="E159" s="8">
        <v>20000.0</v>
      </c>
      <c r="F159" s="8">
        <v>15000.0</v>
      </c>
      <c r="G159" s="7"/>
    </row>
    <row r="160">
      <c r="A160" s="10">
        <v>146.0</v>
      </c>
      <c r="B160" s="7" t="s">
        <v>389</v>
      </c>
      <c r="C160" s="7" t="s">
        <v>14</v>
      </c>
      <c r="D160" s="9" t="s">
        <v>10</v>
      </c>
      <c r="E160" s="8">
        <v>20000.0</v>
      </c>
      <c r="F160" s="8">
        <v>15000.0</v>
      </c>
      <c r="G160" s="7"/>
    </row>
    <row r="161">
      <c r="A161" s="10">
        <v>147.0</v>
      </c>
      <c r="B161" s="7" t="s">
        <v>857</v>
      </c>
      <c r="C161" s="7" t="s">
        <v>14</v>
      </c>
      <c r="D161" s="9" t="s">
        <v>10</v>
      </c>
      <c r="E161" s="8">
        <v>20000.0</v>
      </c>
      <c r="F161" s="8">
        <v>15000.0</v>
      </c>
      <c r="G161" s="7"/>
    </row>
    <row r="162">
      <c r="A162" s="10">
        <v>148.0</v>
      </c>
      <c r="B162" s="7" t="s">
        <v>2479</v>
      </c>
      <c r="C162" s="7" t="s">
        <v>14</v>
      </c>
      <c r="D162" s="9" t="s">
        <v>10</v>
      </c>
      <c r="E162" s="8">
        <v>15000.0</v>
      </c>
      <c r="F162" s="8">
        <v>12000.0</v>
      </c>
      <c r="G162" s="7"/>
    </row>
    <row r="163">
      <c r="A163" s="10">
        <v>149.0</v>
      </c>
      <c r="B163" s="7" t="s">
        <v>2480</v>
      </c>
      <c r="C163" s="7" t="s">
        <v>14</v>
      </c>
      <c r="D163" s="9" t="s">
        <v>10</v>
      </c>
      <c r="E163" s="8">
        <v>15000.0</v>
      </c>
      <c r="F163" s="8">
        <v>12000.0</v>
      </c>
      <c r="G163" s="7"/>
    </row>
    <row r="164">
      <c r="A164" s="10">
        <v>150.0</v>
      </c>
      <c r="B164" s="7" t="s">
        <v>2481</v>
      </c>
      <c r="C164" s="7" t="s">
        <v>14</v>
      </c>
      <c r="D164" s="9" t="s">
        <v>10</v>
      </c>
      <c r="E164" s="8">
        <v>15000.0</v>
      </c>
      <c r="F164" s="8">
        <v>12000.0</v>
      </c>
      <c r="G164" s="7"/>
    </row>
    <row r="165">
      <c r="A165" s="10">
        <v>151.0</v>
      </c>
      <c r="B165" s="7" t="s">
        <v>700</v>
      </c>
      <c r="C165" s="7" t="s">
        <v>9</v>
      </c>
      <c r="D165" s="9" t="s">
        <v>10</v>
      </c>
      <c r="E165" s="8">
        <v>110000.0</v>
      </c>
      <c r="F165" s="8">
        <v>100000.0</v>
      </c>
      <c r="G165" s="7"/>
    </row>
    <row r="166">
      <c r="A166" s="10">
        <v>152.0</v>
      </c>
      <c r="B166" s="7" t="s">
        <v>2482</v>
      </c>
      <c r="C166" s="7" t="s">
        <v>14</v>
      </c>
      <c r="D166" s="9"/>
      <c r="E166" s="8">
        <v>40000.0</v>
      </c>
      <c r="F166" s="8">
        <v>35000.0</v>
      </c>
      <c r="G166" s="7"/>
    </row>
    <row r="167">
      <c r="A167" s="10">
        <v>153.0</v>
      </c>
      <c r="B167" s="7" t="s">
        <v>2483</v>
      </c>
      <c r="C167" s="7" t="s">
        <v>14</v>
      </c>
      <c r="D167" s="9"/>
      <c r="E167" s="8">
        <v>40000.0</v>
      </c>
      <c r="F167" s="8">
        <v>35000.0</v>
      </c>
      <c r="G167" s="7"/>
    </row>
    <row r="168">
      <c r="A168" s="10">
        <v>154.0</v>
      </c>
      <c r="B168" s="7" t="s">
        <v>1150</v>
      </c>
      <c r="C168" s="7" t="s">
        <v>14</v>
      </c>
      <c r="D168" s="9"/>
      <c r="E168" s="8">
        <v>25000.0</v>
      </c>
      <c r="F168" s="8">
        <v>20000.0</v>
      </c>
      <c r="G168" s="7"/>
    </row>
    <row r="169">
      <c r="A169" s="10">
        <v>155.0</v>
      </c>
      <c r="B169" s="7" t="s">
        <v>1151</v>
      </c>
      <c r="C169" s="7" t="s">
        <v>14</v>
      </c>
      <c r="D169" s="9"/>
      <c r="E169" s="8">
        <v>25000.0</v>
      </c>
      <c r="F169" s="8">
        <v>20000.0</v>
      </c>
      <c r="G169" s="7"/>
    </row>
    <row r="170">
      <c r="A170" s="10">
        <v>156.0</v>
      </c>
      <c r="B170" s="7" t="s">
        <v>2484</v>
      </c>
      <c r="C170" s="7" t="s">
        <v>14</v>
      </c>
      <c r="D170" s="9" t="s">
        <v>10</v>
      </c>
      <c r="E170" s="9"/>
      <c r="F170" s="9"/>
      <c r="G170" s="7"/>
    </row>
    <row r="171">
      <c r="A171" s="10">
        <v>157.0</v>
      </c>
      <c r="B171" s="7" t="s">
        <v>2485</v>
      </c>
      <c r="C171" s="7" t="s">
        <v>14</v>
      </c>
      <c r="D171" s="9" t="s">
        <v>10</v>
      </c>
      <c r="E171" s="9"/>
      <c r="F171" s="9"/>
      <c r="G171" s="7"/>
    </row>
    <row r="172">
      <c r="A172" s="10">
        <v>158.0</v>
      </c>
      <c r="B172" s="7" t="s">
        <v>1471</v>
      </c>
      <c r="C172" s="7" t="s">
        <v>9</v>
      </c>
      <c r="D172" s="9" t="s">
        <v>10</v>
      </c>
      <c r="E172" s="8">
        <v>20000.0</v>
      </c>
      <c r="F172" s="8">
        <v>18000.0</v>
      </c>
      <c r="G172" s="7"/>
    </row>
    <row r="173">
      <c r="A173" s="10">
        <v>159.0</v>
      </c>
      <c r="B173" s="7" t="s">
        <v>1472</v>
      </c>
      <c r="C173" s="7" t="s">
        <v>9</v>
      </c>
      <c r="D173" s="9" t="s">
        <v>10</v>
      </c>
      <c r="E173" s="8">
        <v>20000.0</v>
      </c>
      <c r="F173" s="8">
        <v>18000.0</v>
      </c>
      <c r="G173" s="7"/>
    </row>
    <row r="174">
      <c r="A174" s="10">
        <v>263.0</v>
      </c>
      <c r="B174" s="7" t="s">
        <v>248</v>
      </c>
      <c r="C174" s="7" t="s">
        <v>14</v>
      </c>
      <c r="D174" s="9" t="s">
        <v>10</v>
      </c>
      <c r="E174" s="9"/>
      <c r="F174" s="9"/>
      <c r="G174" s="7"/>
    </row>
    <row r="175">
      <c r="A175" s="10">
        <v>264.0</v>
      </c>
      <c r="B175" s="7" t="s">
        <v>249</v>
      </c>
      <c r="C175" s="7" t="s">
        <v>14</v>
      </c>
      <c r="D175" s="9" t="s">
        <v>10</v>
      </c>
      <c r="E175" s="9"/>
      <c r="F175" s="9"/>
      <c r="G175" s="7"/>
    </row>
    <row r="176">
      <c r="A176" s="10">
        <v>160.0</v>
      </c>
      <c r="B176" s="7" t="s">
        <v>703</v>
      </c>
      <c r="C176" s="7" t="s">
        <v>14</v>
      </c>
      <c r="D176" s="9" t="s">
        <v>10</v>
      </c>
      <c r="E176" s="9"/>
      <c r="F176" s="9"/>
      <c r="G176" s="7"/>
    </row>
    <row r="177">
      <c r="A177" s="10">
        <v>161.0</v>
      </c>
      <c r="B177" s="7" t="s">
        <v>2486</v>
      </c>
      <c r="C177" s="7" t="s">
        <v>14</v>
      </c>
      <c r="D177" s="9"/>
      <c r="E177" s="8">
        <v>115000.0</v>
      </c>
      <c r="F177" s="8">
        <v>110000.0</v>
      </c>
      <c r="G177" s="7"/>
    </row>
    <row r="178">
      <c r="A178" s="10">
        <v>162.0</v>
      </c>
      <c r="B178" s="7" t="s">
        <v>1001</v>
      </c>
      <c r="C178" s="7" t="s">
        <v>9</v>
      </c>
      <c r="D178" s="9" t="s">
        <v>10</v>
      </c>
      <c r="E178" s="8">
        <v>30000.0</v>
      </c>
      <c r="F178" s="8">
        <v>25000.0</v>
      </c>
      <c r="G178" s="7"/>
    </row>
    <row r="179">
      <c r="A179" s="10">
        <v>163.0</v>
      </c>
      <c r="B179" s="7" t="s">
        <v>596</v>
      </c>
      <c r="C179" s="7" t="s">
        <v>9</v>
      </c>
      <c r="D179" s="9" t="s">
        <v>10</v>
      </c>
      <c r="E179" s="8">
        <v>30000.0</v>
      </c>
      <c r="F179" s="8">
        <v>25000.0</v>
      </c>
      <c r="G179" s="7"/>
    </row>
    <row r="180">
      <c r="A180" s="10">
        <v>164.0</v>
      </c>
      <c r="B180" s="7" t="s">
        <v>1002</v>
      </c>
      <c r="C180" s="7" t="s">
        <v>14</v>
      </c>
      <c r="D180" s="9" t="s">
        <v>10</v>
      </c>
      <c r="E180" s="8">
        <v>30000.0</v>
      </c>
      <c r="F180" s="8">
        <v>25000.0</v>
      </c>
      <c r="G180" s="7"/>
    </row>
    <row r="181">
      <c r="A181" s="10">
        <v>165.0</v>
      </c>
      <c r="B181" s="7" t="s">
        <v>1003</v>
      </c>
      <c r="C181" s="7" t="s">
        <v>9</v>
      </c>
      <c r="D181" s="9" t="s">
        <v>10</v>
      </c>
      <c r="E181" s="8">
        <v>30000.0</v>
      </c>
      <c r="F181" s="8">
        <v>25000.0</v>
      </c>
      <c r="G181" s="7"/>
    </row>
    <row r="182">
      <c r="A182" s="10">
        <v>166.0</v>
      </c>
      <c r="B182" s="7" t="s">
        <v>1153</v>
      </c>
      <c r="C182" s="7" t="s">
        <v>9</v>
      </c>
      <c r="D182" s="9" t="s">
        <v>10</v>
      </c>
      <c r="E182" s="8">
        <v>45000.0</v>
      </c>
      <c r="F182" s="8">
        <v>40000.0</v>
      </c>
      <c r="G182" s="7"/>
    </row>
    <row r="183">
      <c r="A183" s="10">
        <v>167.0</v>
      </c>
      <c r="B183" s="7" t="s">
        <v>1154</v>
      </c>
      <c r="C183" s="7" t="s">
        <v>9</v>
      </c>
      <c r="D183" s="9" t="s">
        <v>10</v>
      </c>
      <c r="E183" s="8">
        <v>45000.0</v>
      </c>
      <c r="F183" s="8">
        <v>40000.0</v>
      </c>
      <c r="G183" s="7"/>
    </row>
    <row r="184">
      <c r="A184" s="10">
        <v>168.0</v>
      </c>
      <c r="B184" s="7" t="s">
        <v>1155</v>
      </c>
      <c r="C184" s="7" t="s">
        <v>14</v>
      </c>
      <c r="D184" s="9"/>
      <c r="E184" s="8">
        <v>45000.0</v>
      </c>
      <c r="F184" s="8">
        <v>40000.0</v>
      </c>
      <c r="G184" s="7"/>
    </row>
    <row r="185">
      <c r="A185" s="10">
        <v>169.0</v>
      </c>
      <c r="B185" s="7" t="s">
        <v>2487</v>
      </c>
      <c r="C185" s="7" t="s">
        <v>9</v>
      </c>
      <c r="D185" s="9" t="s">
        <v>10</v>
      </c>
      <c r="E185" s="8">
        <v>45000.0</v>
      </c>
      <c r="F185" s="8">
        <v>40000.0</v>
      </c>
      <c r="G185" s="7"/>
    </row>
    <row r="186">
      <c r="A186" s="10">
        <v>170.0</v>
      </c>
      <c r="B186" s="7" t="s">
        <v>858</v>
      </c>
      <c r="C186" s="7" t="s">
        <v>14</v>
      </c>
      <c r="D186" s="9" t="s">
        <v>10</v>
      </c>
      <c r="E186" s="9"/>
      <c r="F186" s="9"/>
      <c r="G186" s="7"/>
    </row>
    <row r="187">
      <c r="A187" s="10">
        <v>171.0</v>
      </c>
      <c r="B187" s="7" t="s">
        <v>254</v>
      </c>
      <c r="C187" s="7" t="s">
        <v>14</v>
      </c>
      <c r="D187" s="9" t="s">
        <v>10</v>
      </c>
      <c r="E187" s="8">
        <v>100000.0</v>
      </c>
      <c r="F187" s="8">
        <v>90000.0</v>
      </c>
      <c r="G187" s="7"/>
    </row>
    <row r="188">
      <c r="A188" s="10">
        <v>172.0</v>
      </c>
      <c r="B188" s="7" t="s">
        <v>2488</v>
      </c>
      <c r="C188" s="7" t="s">
        <v>14</v>
      </c>
      <c r="D188" s="9"/>
      <c r="E188" s="8">
        <v>55000.0</v>
      </c>
      <c r="F188" s="8">
        <v>50000.0</v>
      </c>
      <c r="G188" s="7" t="s">
        <v>2489</v>
      </c>
    </row>
    <row r="189">
      <c r="A189" s="10">
        <v>173.0</v>
      </c>
      <c r="B189" s="7" t="s">
        <v>1273</v>
      </c>
      <c r="C189" s="7" t="s">
        <v>14</v>
      </c>
      <c r="D189" s="9"/>
      <c r="E189" s="8">
        <v>550000.0</v>
      </c>
      <c r="F189" s="8">
        <v>520000.0</v>
      </c>
      <c r="G189" s="7"/>
    </row>
    <row r="190">
      <c r="A190" s="10">
        <v>174.0</v>
      </c>
      <c r="B190" s="7" t="s">
        <v>1009</v>
      </c>
      <c r="C190" s="7" t="s">
        <v>14</v>
      </c>
      <c r="D190" s="9"/>
      <c r="E190" s="8">
        <v>60000.0</v>
      </c>
      <c r="F190" s="8">
        <v>50000.0</v>
      </c>
      <c r="G190" s="7"/>
    </row>
    <row r="191">
      <c r="A191" s="10">
        <v>175.0</v>
      </c>
      <c r="B191" s="7" t="s">
        <v>1010</v>
      </c>
      <c r="C191" s="7" t="s">
        <v>14</v>
      </c>
      <c r="D191" s="9"/>
      <c r="E191" s="8">
        <v>60000.0</v>
      </c>
      <c r="F191" s="8">
        <v>50000.0</v>
      </c>
      <c r="G191" s="7"/>
    </row>
    <row r="192">
      <c r="A192" s="10">
        <v>176.0</v>
      </c>
      <c r="B192" s="7" t="s">
        <v>265</v>
      </c>
      <c r="C192" s="7" t="s">
        <v>9</v>
      </c>
      <c r="D192" s="9" t="s">
        <v>10</v>
      </c>
      <c r="E192" s="8">
        <v>200000.0</v>
      </c>
      <c r="F192" s="8">
        <v>195000.0</v>
      </c>
      <c r="G192" s="7"/>
    </row>
    <row r="193">
      <c r="A193" s="10">
        <v>177.0</v>
      </c>
      <c r="B193" s="7" t="s">
        <v>266</v>
      </c>
      <c r="C193" s="7" t="s">
        <v>9</v>
      </c>
      <c r="D193" s="9" t="s">
        <v>10</v>
      </c>
      <c r="E193" s="8">
        <v>200000.0</v>
      </c>
      <c r="F193" s="8">
        <v>195000.0</v>
      </c>
      <c r="G193" s="7"/>
    </row>
    <row r="194">
      <c r="A194" s="10">
        <v>178.0</v>
      </c>
      <c r="B194" s="7" t="s">
        <v>267</v>
      </c>
      <c r="C194" s="7" t="s">
        <v>14</v>
      </c>
      <c r="D194" s="9" t="s">
        <v>10</v>
      </c>
      <c r="E194" s="8">
        <v>80000.0</v>
      </c>
      <c r="F194" s="8">
        <v>75000.0</v>
      </c>
      <c r="G194" s="7"/>
    </row>
    <row r="195">
      <c r="A195" s="10">
        <v>179.0</v>
      </c>
      <c r="B195" s="7" t="s">
        <v>271</v>
      </c>
      <c r="C195" s="7" t="s">
        <v>9</v>
      </c>
      <c r="D195" s="9" t="s">
        <v>10</v>
      </c>
      <c r="E195" s="8">
        <v>220000.0</v>
      </c>
      <c r="F195" s="8">
        <v>210000.0</v>
      </c>
      <c r="G195" s="7"/>
    </row>
    <row r="196">
      <c r="A196" s="10">
        <v>180.0</v>
      </c>
      <c r="B196" s="7" t="s">
        <v>273</v>
      </c>
      <c r="C196" s="7" t="s">
        <v>14</v>
      </c>
      <c r="D196" s="9" t="s">
        <v>10</v>
      </c>
      <c r="E196" s="8">
        <v>25000.0</v>
      </c>
      <c r="F196" s="8">
        <v>20000.0</v>
      </c>
      <c r="G196" s="7"/>
    </row>
    <row r="197">
      <c r="A197" s="10">
        <v>181.0</v>
      </c>
      <c r="B197" s="7" t="s">
        <v>274</v>
      </c>
      <c r="C197" s="7" t="s">
        <v>14</v>
      </c>
      <c r="D197" s="9" t="s">
        <v>10</v>
      </c>
      <c r="E197" s="8">
        <v>25000.0</v>
      </c>
      <c r="F197" s="8">
        <v>20000.0</v>
      </c>
      <c r="G197" s="7"/>
    </row>
    <row r="198">
      <c r="A198" s="10">
        <v>182.0</v>
      </c>
      <c r="B198" s="7" t="s">
        <v>279</v>
      </c>
      <c r="C198" s="7" t="s">
        <v>14</v>
      </c>
      <c r="D198" s="9" t="s">
        <v>10</v>
      </c>
      <c r="E198" s="8">
        <v>70000.0</v>
      </c>
      <c r="F198" s="8">
        <v>60000.0</v>
      </c>
      <c r="G198" s="7"/>
    </row>
    <row r="199">
      <c r="A199" s="10">
        <v>183.0</v>
      </c>
      <c r="B199" s="7" t="s">
        <v>2490</v>
      </c>
      <c r="C199" s="7" t="s">
        <v>14</v>
      </c>
      <c r="D199" s="9"/>
      <c r="E199" s="8">
        <v>30000.0</v>
      </c>
      <c r="F199" s="8">
        <v>25000.0</v>
      </c>
      <c r="G199" s="7"/>
    </row>
    <row r="200">
      <c r="A200" s="10">
        <v>184.0</v>
      </c>
      <c r="B200" s="7" t="s">
        <v>714</v>
      </c>
      <c r="C200" s="7" t="s">
        <v>14</v>
      </c>
      <c r="D200" s="9"/>
      <c r="E200" s="8">
        <v>30000.0</v>
      </c>
      <c r="F200" s="8">
        <v>25000.0</v>
      </c>
      <c r="G200" s="7"/>
    </row>
    <row r="201">
      <c r="A201" s="10">
        <v>185.0</v>
      </c>
      <c r="B201" s="7" t="s">
        <v>715</v>
      </c>
      <c r="C201" s="7" t="s">
        <v>14</v>
      </c>
      <c r="D201" s="9"/>
      <c r="E201" s="8">
        <v>20000.0</v>
      </c>
      <c r="F201" s="8">
        <v>15000.0</v>
      </c>
      <c r="G201" s="7"/>
    </row>
    <row r="202">
      <c r="A202" s="10">
        <v>186.0</v>
      </c>
      <c r="B202" s="7" t="s">
        <v>2491</v>
      </c>
      <c r="C202" s="7" t="s">
        <v>14</v>
      </c>
      <c r="D202" s="9"/>
      <c r="E202" s="8">
        <v>25000.0</v>
      </c>
      <c r="F202" s="8">
        <v>20000.0</v>
      </c>
      <c r="G202" s="7"/>
    </row>
    <row r="203">
      <c r="A203" s="10">
        <v>187.0</v>
      </c>
      <c r="B203" s="7" t="s">
        <v>2492</v>
      </c>
      <c r="C203" s="7" t="s">
        <v>14</v>
      </c>
      <c r="D203" s="9"/>
      <c r="E203" s="8">
        <v>25000.0</v>
      </c>
      <c r="F203" s="8">
        <v>20000.0</v>
      </c>
      <c r="G203" s="7"/>
    </row>
    <row r="204">
      <c r="A204" s="10">
        <v>188.0</v>
      </c>
      <c r="B204" s="7" t="s">
        <v>542</v>
      </c>
      <c r="C204" s="7" t="s">
        <v>14</v>
      </c>
      <c r="D204" s="9"/>
      <c r="E204" s="8">
        <v>60000.0</v>
      </c>
      <c r="F204" s="8">
        <v>55000.0</v>
      </c>
      <c r="G204" s="7"/>
    </row>
    <row r="205">
      <c r="A205" s="10">
        <v>189.0</v>
      </c>
      <c r="B205" s="7" t="s">
        <v>284</v>
      </c>
      <c r="C205" s="7" t="s">
        <v>14</v>
      </c>
      <c r="D205" s="9" t="s">
        <v>10</v>
      </c>
      <c r="E205" s="8">
        <v>75000.0</v>
      </c>
      <c r="F205" s="8">
        <v>70000.0</v>
      </c>
      <c r="G205" s="7"/>
    </row>
    <row r="206">
      <c r="A206" s="10">
        <v>190.0</v>
      </c>
      <c r="B206" s="7" t="s">
        <v>720</v>
      </c>
      <c r="C206" s="7" t="s">
        <v>14</v>
      </c>
      <c r="D206" s="9" t="s">
        <v>10</v>
      </c>
      <c r="E206" s="8">
        <v>120000.0</v>
      </c>
      <c r="F206" s="8">
        <v>110000.0</v>
      </c>
      <c r="G206" s="7"/>
    </row>
    <row r="207">
      <c r="A207" s="10">
        <v>191.0</v>
      </c>
      <c r="B207" s="7" t="s">
        <v>1496</v>
      </c>
      <c r="C207" s="7" t="s">
        <v>14</v>
      </c>
      <c r="D207" s="9"/>
      <c r="E207" s="8">
        <v>35000.0</v>
      </c>
      <c r="F207" s="8">
        <v>30000.0</v>
      </c>
      <c r="G207" s="7"/>
    </row>
    <row r="208">
      <c r="A208" s="10">
        <v>271.0</v>
      </c>
      <c r="B208" s="7" t="s">
        <v>2493</v>
      </c>
      <c r="C208" s="7" t="s">
        <v>14</v>
      </c>
      <c r="D208" s="9" t="s">
        <v>10</v>
      </c>
      <c r="E208" s="9"/>
      <c r="F208" s="9"/>
      <c r="G208" s="7"/>
    </row>
    <row r="209">
      <c r="A209" s="10">
        <v>277.0</v>
      </c>
      <c r="B209" s="14" t="s">
        <v>877</v>
      </c>
      <c r="C209" s="7" t="s">
        <v>14</v>
      </c>
      <c r="D209" s="13" t="s">
        <v>10</v>
      </c>
      <c r="E209" s="13">
        <v>55000.0</v>
      </c>
      <c r="F209" s="13">
        <v>50000.0</v>
      </c>
      <c r="G209" s="7"/>
    </row>
    <row r="210">
      <c r="A210" s="10">
        <v>192.0</v>
      </c>
      <c r="B210" s="7" t="s">
        <v>1561</v>
      </c>
      <c r="C210" s="7" t="s">
        <v>9</v>
      </c>
      <c r="D210" s="9" t="s">
        <v>10</v>
      </c>
      <c r="E210" s="8">
        <v>195000.0</v>
      </c>
      <c r="F210" s="8">
        <v>180000.0</v>
      </c>
      <c r="G210" s="7"/>
    </row>
    <row r="211">
      <c r="A211" s="10">
        <v>193.0</v>
      </c>
      <c r="B211" s="7" t="s">
        <v>600</v>
      </c>
      <c r="C211" s="7" t="s">
        <v>14</v>
      </c>
      <c r="D211" s="9" t="s">
        <v>10</v>
      </c>
      <c r="E211" s="8">
        <v>85000.0</v>
      </c>
      <c r="F211" s="8">
        <v>80000.0</v>
      </c>
      <c r="G211" s="7" t="s">
        <v>680</v>
      </c>
    </row>
    <row r="212">
      <c r="A212" s="10">
        <v>194.0</v>
      </c>
      <c r="B212" s="7" t="s">
        <v>601</v>
      </c>
      <c r="C212" s="7" t="s">
        <v>9</v>
      </c>
      <c r="D212" s="9" t="s">
        <v>10</v>
      </c>
      <c r="E212" s="8">
        <v>180000.0</v>
      </c>
      <c r="F212" s="8">
        <v>170000.0</v>
      </c>
      <c r="G212" s="7"/>
    </row>
    <row r="213">
      <c r="A213" s="10">
        <v>195.0</v>
      </c>
      <c r="B213" s="7" t="s">
        <v>1853</v>
      </c>
      <c r="C213" s="7" t="s">
        <v>9</v>
      </c>
      <c r="D213" s="9" t="s">
        <v>10</v>
      </c>
      <c r="E213" s="8">
        <v>85000.0</v>
      </c>
      <c r="F213" s="8">
        <v>80000.0</v>
      </c>
      <c r="G213" s="7" t="s">
        <v>680</v>
      </c>
    </row>
    <row r="214">
      <c r="A214" s="10">
        <v>272.0</v>
      </c>
      <c r="B214" s="7" t="s">
        <v>2494</v>
      </c>
      <c r="C214" s="7" t="s">
        <v>9</v>
      </c>
      <c r="D214" s="9" t="s">
        <v>10</v>
      </c>
      <c r="E214" s="8">
        <v>15000.0</v>
      </c>
      <c r="F214" s="8">
        <v>10000.0</v>
      </c>
      <c r="G214" s="7"/>
    </row>
    <row r="215">
      <c r="A215" s="10">
        <v>196.0</v>
      </c>
      <c r="B215" s="7" t="s">
        <v>295</v>
      </c>
      <c r="C215" s="7" t="s">
        <v>9</v>
      </c>
      <c r="D215" s="9" t="s">
        <v>10</v>
      </c>
      <c r="E215" s="8">
        <v>90000.0</v>
      </c>
      <c r="F215" s="8">
        <v>80000.0</v>
      </c>
      <c r="G215" s="7"/>
    </row>
    <row r="216">
      <c r="A216" s="10">
        <v>197.0</v>
      </c>
      <c r="B216" s="7" t="s">
        <v>725</v>
      </c>
      <c r="C216" s="7" t="s">
        <v>14</v>
      </c>
      <c r="D216" s="9"/>
      <c r="E216" s="8">
        <v>50000.0</v>
      </c>
      <c r="F216" s="8">
        <v>45000.0</v>
      </c>
      <c r="G216" s="7"/>
    </row>
    <row r="217">
      <c r="A217" s="10">
        <v>198.0</v>
      </c>
      <c r="B217" s="7" t="s">
        <v>549</v>
      </c>
      <c r="C217" s="7" t="s">
        <v>9</v>
      </c>
      <c r="D217" s="9" t="s">
        <v>10</v>
      </c>
      <c r="E217" s="8">
        <v>70000.0</v>
      </c>
      <c r="F217" s="8">
        <v>60000.0</v>
      </c>
      <c r="G217" s="7"/>
    </row>
    <row r="218">
      <c r="A218" s="10">
        <v>199.0</v>
      </c>
      <c r="B218" s="7" t="s">
        <v>602</v>
      </c>
      <c r="C218" s="7" t="s">
        <v>14</v>
      </c>
      <c r="D218" s="9" t="s">
        <v>10</v>
      </c>
      <c r="E218" s="9"/>
      <c r="F218" s="9"/>
      <c r="G218" s="7"/>
    </row>
    <row r="219">
      <c r="A219" s="10">
        <v>276.0</v>
      </c>
      <c r="B219" s="14" t="s">
        <v>2495</v>
      </c>
      <c r="C219" s="14" t="s">
        <v>9</v>
      </c>
      <c r="D219" s="13" t="s">
        <v>10</v>
      </c>
      <c r="E219" s="13">
        <v>30000.0</v>
      </c>
      <c r="F219" s="13">
        <v>30000.0</v>
      </c>
      <c r="G219" s="7"/>
    </row>
    <row r="220">
      <c r="A220" s="10">
        <v>200.0</v>
      </c>
      <c r="B220" s="7" t="s">
        <v>297</v>
      </c>
      <c r="C220" s="7" t="s">
        <v>9</v>
      </c>
      <c r="D220" s="9" t="s">
        <v>10</v>
      </c>
      <c r="E220" s="8">
        <v>75000.0</v>
      </c>
      <c r="F220" s="8">
        <v>70000.0</v>
      </c>
      <c r="G220" s="7"/>
    </row>
    <row r="221">
      <c r="A221" s="10">
        <v>259.0</v>
      </c>
      <c r="B221" s="7" t="s">
        <v>551</v>
      </c>
      <c r="C221" s="7" t="s">
        <v>14</v>
      </c>
      <c r="D221" s="9" t="s">
        <v>10</v>
      </c>
      <c r="E221" s="9"/>
      <c r="F221" s="9"/>
      <c r="G221" s="7"/>
    </row>
    <row r="222">
      <c r="A222" s="10">
        <v>201.0</v>
      </c>
      <c r="B222" s="7" t="s">
        <v>552</v>
      </c>
      <c r="C222" s="7" t="s">
        <v>14</v>
      </c>
      <c r="D222" s="9" t="s">
        <v>10</v>
      </c>
      <c r="E222" s="8">
        <v>55000.0</v>
      </c>
      <c r="F222" s="8">
        <v>50000.0</v>
      </c>
      <c r="G222" s="7"/>
    </row>
    <row r="223">
      <c r="A223" s="10">
        <v>202.0</v>
      </c>
      <c r="B223" s="7" t="s">
        <v>1179</v>
      </c>
      <c r="C223" s="7" t="s">
        <v>14</v>
      </c>
      <c r="D223" s="9" t="s">
        <v>10</v>
      </c>
      <c r="E223" s="9"/>
      <c r="F223" s="9"/>
      <c r="G223" s="7"/>
    </row>
    <row r="224">
      <c r="A224" s="10">
        <v>203.0</v>
      </c>
      <c r="B224" s="7" t="s">
        <v>1181</v>
      </c>
      <c r="C224" s="7" t="s">
        <v>14</v>
      </c>
      <c r="D224" s="9" t="s">
        <v>10</v>
      </c>
      <c r="E224" s="9"/>
      <c r="F224" s="9"/>
      <c r="G224" s="7"/>
    </row>
    <row r="225">
      <c r="A225" s="10">
        <v>204.0</v>
      </c>
      <c r="B225" s="7" t="s">
        <v>299</v>
      </c>
      <c r="C225" s="7" t="s">
        <v>9</v>
      </c>
      <c r="D225" s="9" t="s">
        <v>10</v>
      </c>
      <c r="E225" s="8">
        <v>55000.0</v>
      </c>
      <c r="F225" s="8">
        <v>55000.0</v>
      </c>
      <c r="G225" s="7"/>
    </row>
    <row r="226">
      <c r="A226" s="10">
        <v>205.0</v>
      </c>
      <c r="B226" s="7" t="s">
        <v>300</v>
      </c>
      <c r="C226" s="7" t="s">
        <v>14</v>
      </c>
      <c r="D226" s="9" t="s">
        <v>10</v>
      </c>
      <c r="E226" s="9"/>
      <c r="F226" s="9"/>
      <c r="G226" s="7"/>
    </row>
    <row r="227">
      <c r="A227" s="10">
        <v>206.0</v>
      </c>
      <c r="B227" s="7" t="s">
        <v>2496</v>
      </c>
      <c r="C227" s="7" t="s">
        <v>14</v>
      </c>
      <c r="D227" s="9" t="s">
        <v>10</v>
      </c>
      <c r="E227" s="9"/>
      <c r="F227" s="9"/>
      <c r="G227" s="7"/>
    </row>
    <row r="228">
      <c r="A228" s="10">
        <v>207.0</v>
      </c>
      <c r="B228" s="7" t="s">
        <v>306</v>
      </c>
      <c r="C228" s="7" t="s">
        <v>14</v>
      </c>
      <c r="D228" s="9"/>
      <c r="E228" s="8">
        <v>48000.0</v>
      </c>
      <c r="F228" s="8">
        <v>40000.0</v>
      </c>
      <c r="G228" s="7"/>
    </row>
    <row r="229">
      <c r="A229" s="10">
        <v>208.0</v>
      </c>
      <c r="B229" s="7" t="s">
        <v>937</v>
      </c>
      <c r="C229" s="7" t="s">
        <v>14</v>
      </c>
      <c r="D229" s="9" t="s">
        <v>10</v>
      </c>
      <c r="E229" s="9"/>
      <c r="F229" s="9"/>
      <c r="G229" s="7"/>
    </row>
    <row r="230">
      <c r="A230" s="10">
        <v>270.0</v>
      </c>
      <c r="B230" s="7" t="s">
        <v>1631</v>
      </c>
      <c r="C230" s="7" t="s">
        <v>14</v>
      </c>
      <c r="D230" s="9" t="s">
        <v>10</v>
      </c>
      <c r="E230" s="9"/>
      <c r="F230" s="9"/>
      <c r="G230" s="7"/>
    </row>
    <row r="231">
      <c r="A231" s="10">
        <v>209.0</v>
      </c>
      <c r="B231" s="7" t="s">
        <v>400</v>
      </c>
      <c r="C231" s="7" t="s">
        <v>56</v>
      </c>
      <c r="D231" s="9" t="s">
        <v>57</v>
      </c>
      <c r="E231" s="9"/>
      <c r="F231" s="9"/>
      <c r="G231" s="7"/>
    </row>
    <row r="232">
      <c r="A232" s="10">
        <v>210.0</v>
      </c>
      <c r="B232" s="7" t="s">
        <v>738</v>
      </c>
      <c r="C232" s="7" t="s">
        <v>14</v>
      </c>
      <c r="D232" s="9" t="s">
        <v>10</v>
      </c>
      <c r="E232" s="9"/>
      <c r="F232" s="9"/>
      <c r="G232" s="7"/>
    </row>
    <row r="233">
      <c r="A233" s="10">
        <v>211.0</v>
      </c>
      <c r="B233" s="7" t="s">
        <v>307</v>
      </c>
      <c r="C233" s="7" t="s">
        <v>14</v>
      </c>
      <c r="D233" s="9" t="s">
        <v>10</v>
      </c>
      <c r="E233" s="9"/>
      <c r="F233" s="9"/>
      <c r="G233" s="7"/>
    </row>
    <row r="234">
      <c r="A234" s="10">
        <v>212.0</v>
      </c>
      <c r="B234" s="7" t="s">
        <v>308</v>
      </c>
      <c r="C234" s="7" t="s">
        <v>14</v>
      </c>
      <c r="D234" s="9" t="s">
        <v>10</v>
      </c>
      <c r="E234" s="9"/>
      <c r="F234" s="9"/>
      <c r="G234" s="7"/>
    </row>
    <row r="235">
      <c r="A235" s="10">
        <v>213.0</v>
      </c>
      <c r="B235" s="7" t="s">
        <v>2497</v>
      </c>
      <c r="C235" s="7" t="s">
        <v>14</v>
      </c>
      <c r="D235" s="9"/>
      <c r="E235" s="8">
        <v>25000.0</v>
      </c>
      <c r="F235" s="8">
        <v>25000.0</v>
      </c>
      <c r="G235" s="7"/>
    </row>
    <row r="236">
      <c r="A236" s="10">
        <v>214.0</v>
      </c>
      <c r="B236" s="7" t="s">
        <v>1307</v>
      </c>
      <c r="C236" s="7" t="s">
        <v>14</v>
      </c>
      <c r="D236" s="9" t="s">
        <v>10</v>
      </c>
      <c r="E236" s="9"/>
      <c r="F236" s="9"/>
      <c r="G236" s="7"/>
    </row>
    <row r="237">
      <c r="A237" s="10">
        <v>215.0</v>
      </c>
      <c r="B237" s="7" t="s">
        <v>2498</v>
      </c>
      <c r="C237" s="7" t="s">
        <v>14</v>
      </c>
      <c r="D237" s="9"/>
      <c r="E237" s="8">
        <v>30000.0</v>
      </c>
      <c r="F237" s="8">
        <v>25000.0</v>
      </c>
      <c r="G237" s="7"/>
    </row>
    <row r="238">
      <c r="A238" s="10">
        <v>216.0</v>
      </c>
      <c r="B238" s="7" t="s">
        <v>2499</v>
      </c>
      <c r="C238" s="7" t="s">
        <v>14</v>
      </c>
      <c r="D238" s="9"/>
      <c r="E238" s="8">
        <v>30000.0</v>
      </c>
      <c r="F238" s="8">
        <v>25000.0</v>
      </c>
      <c r="G238" s="7"/>
    </row>
    <row r="239">
      <c r="A239" s="10">
        <v>217.0</v>
      </c>
      <c r="B239" s="7" t="s">
        <v>309</v>
      </c>
      <c r="C239" s="7" t="s">
        <v>14</v>
      </c>
      <c r="D239" s="9" t="s">
        <v>10</v>
      </c>
      <c r="E239" s="9"/>
      <c r="F239" s="9"/>
      <c r="G239" s="7"/>
    </row>
    <row r="240">
      <c r="A240" s="10">
        <v>260.0</v>
      </c>
      <c r="B240" s="7" t="s">
        <v>310</v>
      </c>
      <c r="C240" s="7" t="s">
        <v>14</v>
      </c>
      <c r="D240" s="9" t="s">
        <v>10</v>
      </c>
      <c r="E240" s="9"/>
      <c r="F240" s="9"/>
      <c r="G240" s="7"/>
    </row>
    <row r="241">
      <c r="A241" s="10">
        <v>218.0</v>
      </c>
      <c r="B241" s="7" t="s">
        <v>2500</v>
      </c>
      <c r="C241" s="7" t="s">
        <v>14</v>
      </c>
      <c r="D241" s="9"/>
      <c r="E241" s="8">
        <v>30000.0</v>
      </c>
      <c r="F241" s="8">
        <v>25000.0</v>
      </c>
      <c r="G241" s="7"/>
    </row>
    <row r="242">
      <c r="A242" s="10">
        <v>219.0</v>
      </c>
      <c r="B242" s="7" t="s">
        <v>2501</v>
      </c>
      <c r="C242" s="7" t="s">
        <v>14</v>
      </c>
      <c r="D242" s="9"/>
      <c r="E242" s="9"/>
      <c r="F242" s="9"/>
      <c r="G242" s="7"/>
    </row>
    <row r="243">
      <c r="A243" s="10">
        <v>220.0</v>
      </c>
      <c r="B243" s="7" t="s">
        <v>2502</v>
      </c>
      <c r="C243" s="7" t="s">
        <v>14</v>
      </c>
      <c r="D243" s="9"/>
      <c r="E243" s="9"/>
      <c r="F243" s="9"/>
      <c r="G243" s="7"/>
    </row>
    <row r="244">
      <c r="A244" s="10">
        <v>221.0</v>
      </c>
      <c r="B244" s="7" t="s">
        <v>312</v>
      </c>
      <c r="C244" s="7" t="s">
        <v>14</v>
      </c>
      <c r="D244" s="9"/>
      <c r="E244" s="8">
        <v>90000.0</v>
      </c>
      <c r="F244" s="8">
        <v>80000.0</v>
      </c>
      <c r="G244" s="7"/>
    </row>
    <row r="245">
      <c r="A245" s="10">
        <v>222.0</v>
      </c>
      <c r="B245" s="7" t="s">
        <v>2503</v>
      </c>
      <c r="C245" s="7" t="s">
        <v>14</v>
      </c>
      <c r="D245" s="9"/>
      <c r="E245" s="8">
        <v>60000.0</v>
      </c>
      <c r="F245" s="8">
        <v>50000.0</v>
      </c>
      <c r="G245" s="7"/>
    </row>
    <row r="246">
      <c r="A246" s="10">
        <v>223.0</v>
      </c>
      <c r="B246" s="7" t="s">
        <v>2504</v>
      </c>
      <c r="C246" s="7" t="s">
        <v>14</v>
      </c>
      <c r="D246" s="9"/>
      <c r="E246" s="8">
        <v>55000.0</v>
      </c>
      <c r="F246" s="8">
        <v>50000.0</v>
      </c>
      <c r="G246" s="7"/>
    </row>
    <row r="247">
      <c r="A247" s="10">
        <v>224.0</v>
      </c>
      <c r="B247" s="7" t="s">
        <v>2505</v>
      </c>
      <c r="C247" s="7" t="s">
        <v>14</v>
      </c>
      <c r="D247" s="9"/>
      <c r="E247" s="8">
        <v>85000.0</v>
      </c>
      <c r="F247" s="8">
        <v>80000.0</v>
      </c>
      <c r="G247" s="7"/>
    </row>
    <row r="248">
      <c r="A248" s="10">
        <v>225.0</v>
      </c>
      <c r="B248" s="7" t="s">
        <v>2506</v>
      </c>
      <c r="C248" s="7" t="s">
        <v>9</v>
      </c>
      <c r="D248" s="9" t="s">
        <v>10</v>
      </c>
      <c r="E248" s="9"/>
      <c r="F248" s="9"/>
      <c r="G248" s="7"/>
    </row>
    <row r="249">
      <c r="A249" s="10">
        <v>226.0</v>
      </c>
      <c r="B249" s="7" t="s">
        <v>2507</v>
      </c>
      <c r="C249" s="7" t="s">
        <v>14</v>
      </c>
      <c r="D249" s="9" t="s">
        <v>10</v>
      </c>
      <c r="E249" s="8">
        <v>20000.0</v>
      </c>
      <c r="F249" s="8">
        <v>15000.0</v>
      </c>
      <c r="G249" s="7"/>
    </row>
    <row r="250">
      <c r="A250" s="10">
        <v>227.0</v>
      </c>
      <c r="B250" s="7" t="s">
        <v>2508</v>
      </c>
      <c r="C250" s="7" t="s">
        <v>14</v>
      </c>
      <c r="D250" s="9" t="s">
        <v>10</v>
      </c>
      <c r="E250" s="8">
        <v>15000.0</v>
      </c>
      <c r="F250" s="8">
        <v>10000.0</v>
      </c>
      <c r="G250" s="7"/>
    </row>
    <row r="251">
      <c r="A251" s="10">
        <v>228.0</v>
      </c>
      <c r="B251" s="7" t="s">
        <v>2509</v>
      </c>
      <c r="C251" s="7" t="s">
        <v>14</v>
      </c>
      <c r="D251" s="9"/>
      <c r="E251" s="8">
        <v>40000.0</v>
      </c>
      <c r="F251" s="8">
        <v>35000.0</v>
      </c>
      <c r="G251" s="7" t="s">
        <v>2510</v>
      </c>
    </row>
    <row r="252">
      <c r="A252" s="10">
        <v>278.0</v>
      </c>
      <c r="B252" s="14" t="s">
        <v>2511</v>
      </c>
      <c r="C252" s="14" t="s">
        <v>56</v>
      </c>
      <c r="D252" s="9"/>
      <c r="E252" s="9"/>
      <c r="F252" s="9"/>
      <c r="G252" s="7"/>
    </row>
    <row r="253">
      <c r="A253" s="10">
        <v>229.0</v>
      </c>
      <c r="B253" s="7" t="s">
        <v>2512</v>
      </c>
      <c r="C253" s="7" t="s">
        <v>9</v>
      </c>
      <c r="D253" s="9" t="s">
        <v>10</v>
      </c>
      <c r="E253" s="9"/>
      <c r="F253" s="9"/>
      <c r="G253" s="7"/>
    </row>
    <row r="254">
      <c r="A254" s="10">
        <v>230.0</v>
      </c>
      <c r="B254" s="7" t="s">
        <v>1754</v>
      </c>
      <c r="C254" s="7" t="s">
        <v>9</v>
      </c>
      <c r="D254" s="9" t="s">
        <v>10</v>
      </c>
      <c r="E254" s="8">
        <v>40000.0</v>
      </c>
      <c r="F254" s="8">
        <v>35000.0</v>
      </c>
      <c r="G254" s="7" t="s">
        <v>2513</v>
      </c>
    </row>
    <row r="255">
      <c r="A255" s="10">
        <v>231.0</v>
      </c>
      <c r="B255" s="7" t="s">
        <v>1755</v>
      </c>
      <c r="C255" s="7" t="s">
        <v>14</v>
      </c>
      <c r="D255" s="9"/>
      <c r="E255" s="8">
        <v>40000.0</v>
      </c>
      <c r="F255" s="8">
        <v>35000.0</v>
      </c>
      <c r="G255" s="7" t="s">
        <v>2513</v>
      </c>
    </row>
    <row r="256">
      <c r="A256" s="10">
        <v>232.0</v>
      </c>
      <c r="B256" s="7" t="s">
        <v>321</v>
      </c>
      <c r="C256" s="7" t="s">
        <v>9</v>
      </c>
      <c r="D256" s="9" t="s">
        <v>10</v>
      </c>
      <c r="E256" s="8">
        <v>160000.0</v>
      </c>
      <c r="F256" s="8">
        <v>155000.0</v>
      </c>
      <c r="G256" s="7"/>
    </row>
    <row r="257">
      <c r="A257" s="10">
        <v>233.0</v>
      </c>
      <c r="B257" s="7" t="s">
        <v>322</v>
      </c>
      <c r="C257" s="7" t="s">
        <v>9</v>
      </c>
      <c r="D257" s="9" t="s">
        <v>10</v>
      </c>
      <c r="E257" s="8">
        <v>90000.0</v>
      </c>
      <c r="F257" s="8">
        <v>90000.0</v>
      </c>
      <c r="G257" s="7"/>
    </row>
    <row r="258">
      <c r="A258" s="10">
        <v>261.0</v>
      </c>
      <c r="B258" s="7" t="s">
        <v>573</v>
      </c>
      <c r="C258" s="7" t="s">
        <v>14</v>
      </c>
      <c r="D258" s="9" t="s">
        <v>10</v>
      </c>
      <c r="E258" s="9"/>
      <c r="F258" s="9"/>
      <c r="G258" s="7"/>
    </row>
    <row r="259">
      <c r="A259" s="10">
        <v>234.0</v>
      </c>
      <c r="B259" s="7" t="s">
        <v>324</v>
      </c>
      <c r="C259" s="7" t="s">
        <v>14</v>
      </c>
      <c r="D259" s="9"/>
      <c r="E259" s="8">
        <v>30000.0</v>
      </c>
      <c r="F259" s="8">
        <v>25000.0</v>
      </c>
      <c r="G259" s="7"/>
    </row>
    <row r="260">
      <c r="A260" s="10">
        <v>235.0</v>
      </c>
      <c r="B260" s="7" t="s">
        <v>325</v>
      </c>
      <c r="C260" s="7" t="s">
        <v>14</v>
      </c>
      <c r="D260" s="9"/>
      <c r="E260" s="8">
        <v>30000.0</v>
      </c>
      <c r="F260" s="8">
        <v>25000.0</v>
      </c>
      <c r="G260" s="7"/>
    </row>
    <row r="261">
      <c r="A261" s="10">
        <v>236.0</v>
      </c>
      <c r="B261" s="7" t="s">
        <v>326</v>
      </c>
      <c r="C261" s="7" t="s">
        <v>14</v>
      </c>
      <c r="D261" s="9"/>
      <c r="E261" s="8">
        <v>25000.0</v>
      </c>
      <c r="F261" s="8">
        <v>20000.0</v>
      </c>
      <c r="G261" s="7"/>
    </row>
    <row r="262">
      <c r="A262" s="10">
        <v>237.0</v>
      </c>
      <c r="B262" s="7" t="s">
        <v>327</v>
      </c>
      <c r="C262" s="7" t="s">
        <v>14</v>
      </c>
      <c r="D262" s="9"/>
      <c r="E262" s="8">
        <v>25000.0</v>
      </c>
      <c r="F262" s="8">
        <v>20000.0</v>
      </c>
      <c r="G262" s="7"/>
    </row>
    <row r="263">
      <c r="A263" s="10">
        <v>238.0</v>
      </c>
      <c r="B263" s="7" t="s">
        <v>749</v>
      </c>
      <c r="C263" s="7" t="s">
        <v>14</v>
      </c>
      <c r="D263" s="9"/>
      <c r="E263" s="8">
        <v>55000.0</v>
      </c>
      <c r="F263" s="8">
        <v>50000.0</v>
      </c>
      <c r="G263" s="7"/>
    </row>
    <row r="264">
      <c r="A264" s="10">
        <v>239.0</v>
      </c>
      <c r="B264" s="7" t="s">
        <v>574</v>
      </c>
      <c r="C264" s="7" t="s">
        <v>14</v>
      </c>
      <c r="D264" s="9" t="s">
        <v>10</v>
      </c>
      <c r="E264" s="8">
        <v>100000.0</v>
      </c>
      <c r="F264" s="8">
        <v>90000.0</v>
      </c>
      <c r="G264" s="7" t="s">
        <v>2514</v>
      </c>
    </row>
    <row r="265">
      <c r="A265" s="10">
        <v>240.0</v>
      </c>
      <c r="B265" s="7" t="s">
        <v>801</v>
      </c>
      <c r="C265" s="7" t="s">
        <v>14</v>
      </c>
      <c r="D265" s="9" t="s">
        <v>10</v>
      </c>
      <c r="E265" s="8">
        <v>25000.0</v>
      </c>
      <c r="F265" s="8">
        <v>20000.0</v>
      </c>
      <c r="G265" s="7"/>
    </row>
    <row r="266">
      <c r="A266" s="10">
        <v>241.0</v>
      </c>
      <c r="B266" s="7" t="s">
        <v>1870</v>
      </c>
      <c r="C266" s="7" t="s">
        <v>9</v>
      </c>
      <c r="D266" s="9" t="s">
        <v>10</v>
      </c>
      <c r="E266" s="8">
        <v>45000.0</v>
      </c>
      <c r="F266" s="8">
        <v>40000.0</v>
      </c>
      <c r="G266" s="7"/>
    </row>
    <row r="267">
      <c r="A267" s="10">
        <v>242.0</v>
      </c>
      <c r="B267" s="7" t="s">
        <v>2515</v>
      </c>
      <c r="C267" s="7" t="s">
        <v>9</v>
      </c>
      <c r="D267" s="9" t="s">
        <v>10</v>
      </c>
      <c r="E267" s="9"/>
      <c r="F267" s="9"/>
      <c r="G267" s="7"/>
    </row>
    <row r="268">
      <c r="A268" s="10">
        <v>243.0</v>
      </c>
      <c r="B268" s="16" t="s">
        <v>2516</v>
      </c>
      <c r="C268" s="7" t="s">
        <v>14</v>
      </c>
      <c r="D268" s="9"/>
      <c r="E268" s="8">
        <v>10000.0</v>
      </c>
      <c r="F268" s="8">
        <v>8000.0</v>
      </c>
      <c r="G268" s="7" t="s">
        <v>2517</v>
      </c>
    </row>
    <row r="269">
      <c r="A269" s="10">
        <v>244.0</v>
      </c>
      <c r="B269" s="16" t="s">
        <v>2518</v>
      </c>
      <c r="C269" s="7" t="s">
        <v>14</v>
      </c>
      <c r="D269" s="9"/>
      <c r="E269" s="8">
        <v>10000.0</v>
      </c>
      <c r="F269" s="8">
        <v>8000.0</v>
      </c>
      <c r="G269" s="7" t="s">
        <v>2519</v>
      </c>
    </row>
    <row r="270">
      <c r="A270" s="10">
        <v>245.0</v>
      </c>
      <c r="B270" s="7" t="s">
        <v>2520</v>
      </c>
      <c r="C270" s="7" t="s">
        <v>14</v>
      </c>
      <c r="D270" s="9"/>
      <c r="E270" s="8">
        <v>10000.0</v>
      </c>
      <c r="F270" s="8">
        <v>8000.0</v>
      </c>
      <c r="G270" s="7" t="s">
        <v>2521</v>
      </c>
    </row>
    <row r="271">
      <c r="A271" s="10">
        <v>246.0</v>
      </c>
      <c r="B271" s="7" t="s">
        <v>2522</v>
      </c>
      <c r="C271" s="7" t="s">
        <v>14</v>
      </c>
      <c r="D271" s="9"/>
      <c r="E271" s="8">
        <v>10000.0</v>
      </c>
      <c r="F271" s="8">
        <v>8000.0</v>
      </c>
      <c r="G271" s="7" t="s">
        <v>2523</v>
      </c>
    </row>
    <row r="272">
      <c r="A272" s="10">
        <v>247.0</v>
      </c>
      <c r="B272" s="7" t="s">
        <v>2524</v>
      </c>
      <c r="C272" s="7" t="s">
        <v>14</v>
      </c>
      <c r="D272" s="9"/>
      <c r="E272" s="8">
        <v>35000.0</v>
      </c>
      <c r="F272" s="8">
        <v>30000.0</v>
      </c>
      <c r="G272" s="7" t="s">
        <v>2525</v>
      </c>
    </row>
    <row r="273">
      <c r="A273" s="10">
        <v>248.0</v>
      </c>
      <c r="B273" s="7" t="s">
        <v>608</v>
      </c>
      <c r="C273" s="7" t="s">
        <v>9</v>
      </c>
      <c r="D273" s="9" t="s">
        <v>10</v>
      </c>
      <c r="E273" s="9"/>
      <c r="F273" s="9"/>
      <c r="G273" s="7"/>
    </row>
    <row r="274">
      <c r="A274" s="10">
        <v>249.0</v>
      </c>
      <c r="B274" s="7" t="s">
        <v>344</v>
      </c>
      <c r="C274" s="7" t="s">
        <v>14</v>
      </c>
      <c r="D274" s="9" t="s">
        <v>10</v>
      </c>
      <c r="E274" s="8">
        <v>35000.0</v>
      </c>
      <c r="F274" s="8">
        <v>30000.0</v>
      </c>
      <c r="G274" s="7" t="s">
        <v>1982</v>
      </c>
    </row>
    <row r="275">
      <c r="A275" s="10">
        <v>250.0</v>
      </c>
      <c r="B275" s="7" t="s">
        <v>345</v>
      </c>
      <c r="C275" s="7" t="s">
        <v>14</v>
      </c>
      <c r="D275" s="9" t="s">
        <v>10</v>
      </c>
      <c r="E275" s="8">
        <v>35000.0</v>
      </c>
      <c r="F275" s="8">
        <v>30000.0</v>
      </c>
      <c r="G275" s="7" t="s">
        <v>1982</v>
      </c>
    </row>
    <row r="276">
      <c r="A276" s="10">
        <v>251.0</v>
      </c>
      <c r="B276" s="7" t="s">
        <v>346</v>
      </c>
      <c r="C276" s="7" t="s">
        <v>14</v>
      </c>
      <c r="D276" s="9" t="s">
        <v>10</v>
      </c>
      <c r="E276" s="8">
        <v>35000.0</v>
      </c>
      <c r="F276" s="8">
        <v>30000.0</v>
      </c>
      <c r="G276" s="7" t="s">
        <v>1982</v>
      </c>
    </row>
    <row r="277">
      <c r="A277" s="10">
        <v>252.0</v>
      </c>
      <c r="B277" s="7" t="s">
        <v>347</v>
      </c>
      <c r="C277" s="7" t="s">
        <v>14</v>
      </c>
      <c r="D277" s="9" t="s">
        <v>10</v>
      </c>
      <c r="E277" s="8">
        <v>35000.0</v>
      </c>
      <c r="F277" s="8">
        <v>30000.0</v>
      </c>
      <c r="G277" s="7" t="s">
        <v>1982</v>
      </c>
    </row>
    <row r="278">
      <c r="A278" s="10">
        <v>253.0</v>
      </c>
      <c r="B278" s="7" t="s">
        <v>348</v>
      </c>
      <c r="C278" s="7" t="s">
        <v>14</v>
      </c>
      <c r="D278" s="9" t="s">
        <v>10</v>
      </c>
      <c r="E278" s="8">
        <v>60000.0</v>
      </c>
      <c r="F278" s="8">
        <v>60000.0</v>
      </c>
      <c r="G278" s="7"/>
    </row>
    <row r="279">
      <c r="A279" s="10">
        <v>254.0</v>
      </c>
      <c r="B279" s="7" t="s">
        <v>755</v>
      </c>
      <c r="C279" s="7" t="s">
        <v>9</v>
      </c>
      <c r="D279" s="9" t="s">
        <v>10</v>
      </c>
      <c r="E279" s="9"/>
      <c r="F279" s="9"/>
      <c r="G279" s="7"/>
    </row>
    <row r="280">
      <c r="A280" s="10">
        <v>279.0</v>
      </c>
      <c r="B280" s="7"/>
      <c r="C280" s="7" t="s">
        <v>14</v>
      </c>
      <c r="D280" s="9"/>
      <c r="E280" s="9"/>
      <c r="F280" s="9"/>
      <c r="G280" s="7"/>
    </row>
    <row r="281">
      <c r="A281" s="10">
        <v>280.0</v>
      </c>
      <c r="B281" s="7"/>
      <c r="C281" s="7" t="s">
        <v>14</v>
      </c>
      <c r="D281" s="9"/>
      <c r="E281" s="9"/>
      <c r="F281" s="9"/>
      <c r="G281" s="7"/>
    </row>
    <row r="282">
      <c r="A282" s="10">
        <v>281.0</v>
      </c>
      <c r="B282" s="7"/>
      <c r="C282" s="7" t="s">
        <v>14</v>
      </c>
      <c r="D282" s="9"/>
      <c r="E282" s="9"/>
      <c r="F282" s="9"/>
      <c r="G282" s="7"/>
    </row>
    <row r="283">
      <c r="A283" s="10">
        <v>282.0</v>
      </c>
      <c r="B283" s="7"/>
      <c r="C283" s="7" t="s">
        <v>14</v>
      </c>
      <c r="D283" s="9"/>
      <c r="E283" s="9"/>
      <c r="F283" s="9"/>
      <c r="G283" s="7"/>
    </row>
    <row r="284">
      <c r="A284" s="10">
        <v>283.0</v>
      </c>
      <c r="B284" s="7"/>
      <c r="C284" s="7" t="s">
        <v>14</v>
      </c>
      <c r="D284" s="9"/>
      <c r="E284" s="9"/>
      <c r="F284" s="9"/>
      <c r="G284" s="7"/>
    </row>
    <row r="285">
      <c r="A285" s="10">
        <v>284.0</v>
      </c>
      <c r="B285" s="7"/>
      <c r="C285" s="7" t="s">
        <v>14</v>
      </c>
      <c r="D285" s="9"/>
      <c r="E285" s="9"/>
      <c r="F285" s="9"/>
      <c r="G285" s="7"/>
    </row>
    <row r="286">
      <c r="A286" s="10">
        <v>285.0</v>
      </c>
      <c r="B286" s="7"/>
      <c r="C286" s="7" t="s">
        <v>14</v>
      </c>
      <c r="D286" s="9"/>
      <c r="E286" s="9"/>
      <c r="F286" s="9"/>
      <c r="G286" s="7"/>
    </row>
    <row r="287">
      <c r="A287" s="10">
        <v>286.0</v>
      </c>
      <c r="B287" s="7"/>
      <c r="C287" s="7" t="s">
        <v>14</v>
      </c>
      <c r="D287" s="9"/>
      <c r="E287" s="9"/>
      <c r="F287" s="9"/>
      <c r="G287" s="7"/>
    </row>
    <row r="288">
      <c r="A288" s="10">
        <v>287.0</v>
      </c>
      <c r="B288" s="7"/>
      <c r="C288" s="7" t="s">
        <v>14</v>
      </c>
      <c r="D288" s="9"/>
      <c r="E288" s="9"/>
      <c r="F288" s="9"/>
      <c r="G288" s="7"/>
    </row>
    <row r="289">
      <c r="A289" s="10">
        <v>288.0</v>
      </c>
      <c r="B289" s="7"/>
      <c r="C289" s="7" t="s">
        <v>14</v>
      </c>
      <c r="D289" s="9"/>
      <c r="E289" s="9"/>
      <c r="F289" s="9"/>
      <c r="G289" s="7"/>
    </row>
    <row r="290">
      <c r="A290" s="10">
        <v>289.0</v>
      </c>
      <c r="B290" s="7"/>
      <c r="C290" s="7" t="s">
        <v>14</v>
      </c>
      <c r="D290" s="9"/>
      <c r="E290" s="9"/>
      <c r="F290" s="9"/>
      <c r="G290" s="7"/>
    </row>
    <row r="291">
      <c r="A291" s="10">
        <v>290.0</v>
      </c>
      <c r="B291" s="7"/>
      <c r="C291" s="7" t="s">
        <v>14</v>
      </c>
      <c r="D291" s="9"/>
      <c r="E291" s="9"/>
      <c r="F291" s="9"/>
      <c r="G291" s="7"/>
    </row>
    <row r="292">
      <c r="A292" s="10">
        <v>291.0</v>
      </c>
      <c r="B292" s="7"/>
      <c r="C292" s="7" t="s">
        <v>14</v>
      </c>
      <c r="D292" s="9"/>
      <c r="E292" s="9"/>
      <c r="F292" s="9"/>
      <c r="G292" s="7"/>
    </row>
    <row r="293">
      <c r="A293" s="10">
        <v>292.0</v>
      </c>
      <c r="B293" s="7"/>
      <c r="C293" s="7" t="s">
        <v>14</v>
      </c>
      <c r="D293" s="9"/>
      <c r="E293" s="9"/>
      <c r="F293" s="9"/>
      <c r="G293" s="7"/>
    </row>
    <row r="294">
      <c r="A294" s="10">
        <v>293.0</v>
      </c>
      <c r="B294" s="7"/>
      <c r="C294" s="7" t="s">
        <v>14</v>
      </c>
      <c r="D294" s="9"/>
      <c r="E294" s="9"/>
      <c r="F294" s="9"/>
      <c r="G294" s="7"/>
    </row>
    <row r="295">
      <c r="A295" s="10">
        <v>294.0</v>
      </c>
      <c r="B295" s="7"/>
      <c r="C295" s="7" t="s">
        <v>14</v>
      </c>
      <c r="D295" s="9"/>
      <c r="E295" s="9"/>
      <c r="F295" s="9"/>
      <c r="G295" s="7"/>
    </row>
    <row r="296">
      <c r="A296" s="10">
        <v>295.0</v>
      </c>
      <c r="B296" s="7"/>
      <c r="C296" s="7" t="s">
        <v>14</v>
      </c>
      <c r="D296" s="9"/>
      <c r="E296" s="9"/>
      <c r="F296" s="9"/>
      <c r="G296" s="7"/>
    </row>
    <row r="297">
      <c r="A297" s="10">
        <v>296.0</v>
      </c>
      <c r="B297" s="7"/>
      <c r="C297" s="7" t="s">
        <v>14</v>
      </c>
      <c r="D297" s="9"/>
      <c r="E297" s="9"/>
      <c r="F297" s="9"/>
      <c r="G297" s="7"/>
    </row>
    <row r="298">
      <c r="A298" s="10">
        <v>297.0</v>
      </c>
      <c r="B298" s="7"/>
      <c r="C298" s="7" t="s">
        <v>14</v>
      </c>
      <c r="D298" s="9"/>
      <c r="E298" s="9"/>
      <c r="F298" s="9"/>
      <c r="G298" s="7"/>
    </row>
    <row r="299">
      <c r="A299" s="10">
        <v>298.0</v>
      </c>
      <c r="B299" s="7"/>
      <c r="C299" s="7" t="s">
        <v>14</v>
      </c>
      <c r="D299" s="9"/>
      <c r="E299" s="9"/>
      <c r="F299" s="9"/>
      <c r="G299" s="7"/>
    </row>
    <row r="300">
      <c r="A300" s="10">
        <v>299.0</v>
      </c>
      <c r="B300" s="7"/>
      <c r="C300" s="7" t="s">
        <v>14</v>
      </c>
      <c r="D300" s="9"/>
      <c r="E300" s="9"/>
      <c r="F300" s="9"/>
      <c r="G300" s="7"/>
    </row>
    <row r="301">
      <c r="A301" s="10">
        <v>300.0</v>
      </c>
      <c r="B301" s="7"/>
      <c r="C301" s="7" t="s">
        <v>14</v>
      </c>
      <c r="D301" s="9"/>
      <c r="E301" s="9"/>
      <c r="F301" s="9"/>
      <c r="G301" s="7"/>
    </row>
    <row r="302">
      <c r="A302" s="10">
        <v>301.0</v>
      </c>
      <c r="B302" s="7"/>
      <c r="C302" s="7" t="s">
        <v>14</v>
      </c>
      <c r="D302" s="9"/>
      <c r="E302" s="9"/>
      <c r="F302" s="9"/>
      <c r="G302" s="7"/>
    </row>
    <row r="303">
      <c r="A303" s="10">
        <v>302.0</v>
      </c>
      <c r="B303" s="7"/>
      <c r="C303" s="7" t="s">
        <v>14</v>
      </c>
      <c r="D303" s="9"/>
      <c r="E303" s="9"/>
      <c r="F303" s="9"/>
      <c r="G303" s="7"/>
    </row>
    <row r="304">
      <c r="A304" s="10">
        <v>303.0</v>
      </c>
      <c r="B304" s="7"/>
      <c r="C304" s="7" t="s">
        <v>14</v>
      </c>
      <c r="D304" s="9"/>
      <c r="E304" s="9"/>
      <c r="F304" s="9"/>
      <c r="G304" s="7"/>
    </row>
    <row r="305">
      <c r="A305" s="10">
        <v>304.0</v>
      </c>
      <c r="B305" s="7"/>
      <c r="C305" s="7" t="s">
        <v>14</v>
      </c>
      <c r="D305" s="9"/>
      <c r="E305" s="9"/>
      <c r="F305" s="9"/>
      <c r="G305" s="7"/>
    </row>
    <row r="306">
      <c r="A306" s="10">
        <v>305.0</v>
      </c>
      <c r="B306" s="7"/>
      <c r="C306" s="7" t="s">
        <v>14</v>
      </c>
      <c r="D306" s="9"/>
      <c r="E306" s="9"/>
      <c r="F306" s="9"/>
      <c r="G306" s="7"/>
    </row>
    <row r="307">
      <c r="A307" s="10">
        <v>306.0</v>
      </c>
      <c r="B307" s="7"/>
      <c r="C307" s="7" t="s">
        <v>14</v>
      </c>
      <c r="D307" s="9"/>
      <c r="E307" s="9"/>
      <c r="F307" s="9"/>
      <c r="G307" s="7"/>
    </row>
    <row r="308">
      <c r="A308" s="10">
        <v>307.0</v>
      </c>
      <c r="B308" s="7"/>
      <c r="C308" s="7" t="s">
        <v>14</v>
      </c>
      <c r="D308" s="9"/>
      <c r="E308" s="9"/>
      <c r="F308" s="9"/>
      <c r="G308" s="7"/>
    </row>
    <row r="309">
      <c r="A309" s="10">
        <v>308.0</v>
      </c>
      <c r="B309" s="7"/>
      <c r="C309" s="7" t="s">
        <v>14</v>
      </c>
      <c r="D309" s="9"/>
      <c r="E309" s="9"/>
      <c r="F309" s="9"/>
      <c r="G309" s="7"/>
    </row>
    <row r="310">
      <c r="A310" s="10">
        <v>309.0</v>
      </c>
      <c r="B310" s="7"/>
      <c r="C310" s="7" t="s">
        <v>14</v>
      </c>
      <c r="D310" s="9"/>
      <c r="E310" s="9"/>
      <c r="F310" s="9"/>
      <c r="G310" s="7"/>
    </row>
    <row r="311">
      <c r="A311" s="10">
        <v>310.0</v>
      </c>
      <c r="B311" s="7"/>
      <c r="C311" s="7" t="s">
        <v>14</v>
      </c>
      <c r="D311" s="9"/>
      <c r="E311" s="9"/>
      <c r="F311" s="9"/>
      <c r="G311" s="7"/>
    </row>
    <row r="312">
      <c r="A312" s="10">
        <v>311.0</v>
      </c>
      <c r="B312" s="7"/>
      <c r="C312" s="7" t="s">
        <v>14</v>
      </c>
      <c r="D312" s="9"/>
      <c r="E312" s="9"/>
      <c r="F312" s="9"/>
      <c r="G312" s="7"/>
    </row>
    <row r="313">
      <c r="A313" s="10">
        <v>312.0</v>
      </c>
      <c r="B313" s="7"/>
      <c r="C313" s="7" t="s">
        <v>14</v>
      </c>
      <c r="D313" s="9"/>
      <c r="E313" s="9"/>
      <c r="F313" s="9"/>
      <c r="G313" s="7"/>
    </row>
    <row r="314">
      <c r="A314" s="10">
        <v>313.0</v>
      </c>
      <c r="B314" s="7"/>
      <c r="C314" s="7" t="s">
        <v>14</v>
      </c>
      <c r="D314" s="9"/>
      <c r="E314" s="9"/>
      <c r="F314" s="9"/>
      <c r="G314" s="7"/>
    </row>
    <row r="315">
      <c r="A315" s="10">
        <v>314.0</v>
      </c>
      <c r="B315" s="7"/>
      <c r="C315" s="7" t="s">
        <v>14</v>
      </c>
      <c r="D315" s="9"/>
      <c r="E315" s="9"/>
      <c r="F315" s="9"/>
      <c r="G315" s="7"/>
    </row>
    <row r="316">
      <c r="A316" s="10">
        <v>315.0</v>
      </c>
      <c r="B316" s="7"/>
      <c r="C316" s="7" t="s">
        <v>14</v>
      </c>
      <c r="D316" s="9"/>
      <c r="E316" s="9"/>
      <c r="F316" s="9"/>
      <c r="G316" s="7"/>
    </row>
    <row r="317">
      <c r="A317" s="10">
        <v>316.0</v>
      </c>
      <c r="B317" s="7"/>
      <c r="C317" s="7" t="s">
        <v>14</v>
      </c>
      <c r="D317" s="9"/>
      <c r="E317" s="9"/>
      <c r="F317" s="9"/>
      <c r="G317" s="7"/>
    </row>
    <row r="318">
      <c r="A318" s="10">
        <v>317.0</v>
      </c>
      <c r="B318" s="7"/>
      <c r="C318" s="7" t="s">
        <v>14</v>
      </c>
      <c r="D318" s="9"/>
      <c r="E318" s="9"/>
      <c r="F318" s="9"/>
      <c r="G318" s="7"/>
    </row>
    <row r="319">
      <c r="A319" s="10">
        <v>318.0</v>
      </c>
      <c r="B319" s="7"/>
      <c r="C319" s="7" t="s">
        <v>14</v>
      </c>
      <c r="D319" s="9"/>
      <c r="E319" s="9"/>
      <c r="F319" s="9"/>
      <c r="G319" s="7"/>
    </row>
    <row r="320">
      <c r="A320" s="10">
        <v>319.0</v>
      </c>
      <c r="B320" s="7"/>
      <c r="C320" s="7" t="s">
        <v>14</v>
      </c>
      <c r="D320" s="9"/>
      <c r="E320" s="9"/>
      <c r="F320" s="9"/>
      <c r="G320" s="7"/>
    </row>
    <row r="321">
      <c r="A321" s="10">
        <v>320.0</v>
      </c>
      <c r="B321" s="7"/>
      <c r="C321" s="7" t="s">
        <v>14</v>
      </c>
      <c r="D321" s="9"/>
      <c r="E321" s="9"/>
      <c r="F321" s="9"/>
      <c r="G321" s="7"/>
    </row>
    <row r="322">
      <c r="A322" s="10">
        <v>321.0</v>
      </c>
      <c r="B322" s="7"/>
      <c r="C322" s="7" t="s">
        <v>14</v>
      </c>
      <c r="D322" s="9"/>
      <c r="E322" s="9"/>
      <c r="F322" s="9"/>
      <c r="G322" s="7"/>
    </row>
    <row r="323">
      <c r="A323" s="10">
        <v>322.0</v>
      </c>
      <c r="B323" s="7"/>
      <c r="C323" s="7" t="s">
        <v>14</v>
      </c>
      <c r="D323" s="9"/>
      <c r="E323" s="9"/>
      <c r="F323" s="9"/>
      <c r="G323" s="7"/>
    </row>
    <row r="324">
      <c r="A324" s="10">
        <v>323.0</v>
      </c>
      <c r="B324" s="7"/>
      <c r="C324" s="7" t="s">
        <v>14</v>
      </c>
      <c r="D324" s="9"/>
      <c r="E324" s="9"/>
      <c r="F324" s="9"/>
      <c r="G324" s="7"/>
    </row>
    <row r="325">
      <c r="A325" s="10">
        <v>324.0</v>
      </c>
      <c r="B325" s="7"/>
      <c r="C325" s="7" t="s">
        <v>14</v>
      </c>
      <c r="D325" s="9"/>
      <c r="E325" s="9"/>
      <c r="F325" s="9"/>
      <c r="G325" s="7"/>
    </row>
    <row r="326">
      <c r="A326" s="10">
        <v>325.0</v>
      </c>
      <c r="B326" s="7"/>
      <c r="C326" s="7" t="s">
        <v>14</v>
      </c>
      <c r="D326" s="9"/>
      <c r="E326" s="9"/>
      <c r="F326" s="9"/>
      <c r="G326" s="7"/>
    </row>
    <row r="327">
      <c r="A327" s="10">
        <v>326.0</v>
      </c>
      <c r="B327" s="7"/>
      <c r="C327" s="7" t="s">
        <v>14</v>
      </c>
      <c r="D327" s="9"/>
      <c r="E327" s="9"/>
      <c r="F327" s="9"/>
      <c r="G327" s="7"/>
    </row>
    <row r="328">
      <c r="A328" s="10">
        <v>327.0</v>
      </c>
      <c r="B328" s="7"/>
      <c r="C328" s="7" t="s">
        <v>14</v>
      </c>
      <c r="D328" s="9"/>
      <c r="E328" s="9"/>
      <c r="F328" s="9"/>
      <c r="G328" s="7"/>
    </row>
    <row r="329">
      <c r="A329" s="10">
        <v>328.0</v>
      </c>
      <c r="B329" s="7"/>
      <c r="C329" s="7" t="s">
        <v>14</v>
      </c>
      <c r="D329" s="9"/>
      <c r="E329" s="9"/>
      <c r="F329" s="9"/>
      <c r="G329" s="7"/>
    </row>
    <row r="330">
      <c r="A330" s="10">
        <v>329.0</v>
      </c>
      <c r="B330" s="7"/>
      <c r="C330" s="7" t="s">
        <v>14</v>
      </c>
      <c r="D330" s="9"/>
      <c r="E330" s="9"/>
      <c r="F330" s="9"/>
      <c r="G330" s="7"/>
    </row>
    <row r="331">
      <c r="A331" s="10">
        <v>330.0</v>
      </c>
      <c r="B331" s="7"/>
      <c r="C331" s="7" t="s">
        <v>14</v>
      </c>
      <c r="D331" s="9"/>
      <c r="E331" s="9"/>
      <c r="F331" s="9"/>
      <c r="G331" s="7"/>
    </row>
    <row r="332">
      <c r="A332" s="10">
        <v>331.0</v>
      </c>
      <c r="B332" s="7"/>
      <c r="C332" s="7" t="s">
        <v>14</v>
      </c>
      <c r="D332" s="9"/>
      <c r="E332" s="9"/>
      <c r="F332" s="9"/>
      <c r="G332" s="7"/>
    </row>
    <row r="333">
      <c r="A333" s="10">
        <v>332.0</v>
      </c>
      <c r="B333" s="7"/>
      <c r="C333" s="7" t="s">
        <v>14</v>
      </c>
      <c r="D333" s="9"/>
      <c r="E333" s="9"/>
      <c r="F333" s="9"/>
      <c r="G333" s="7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  <row r="1001">
      <c r="A1001" s="11"/>
      <c r="B1001" s="11"/>
      <c r="C1001" s="11"/>
      <c r="D1001" s="11"/>
      <c r="E1001" s="11"/>
      <c r="F1001" s="11"/>
      <c r="G1001" s="11"/>
    </row>
    <row r="1002">
      <c r="A1002" s="11"/>
      <c r="B1002" s="11"/>
      <c r="C1002" s="11"/>
      <c r="D1002" s="11"/>
      <c r="E1002" s="11"/>
      <c r="F1002" s="11"/>
      <c r="G1002" s="11"/>
    </row>
  </sheetData>
  <autoFilter ref="$A$1:$G$333">
    <sortState ref="A1:G333">
      <sortCondition ref="B1:B333"/>
    </sortState>
  </autoFilter>
  <dataValidations>
    <dataValidation type="list" allowBlank="1" showErrorMessage="1" sqref="D2:D1002">
      <formula1>"SANTIAGO,REQUINOA,N/A"</formula1>
    </dataValidation>
    <dataValidation type="list" allowBlank="1" showErrorMessage="1" sqref="C2:C333">
      <formula1>"DISPONIBLE,VENDIDO,RESERVADO,NO DISPONIBLE,POR CONFIRMAR"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43.88"/>
    <col customWidth="1" min="3" max="3" width="20.0"/>
    <col customWidth="1" min="4" max="4" width="14.75"/>
    <col customWidth="1" min="6" max="6" width="14.13"/>
    <col customWidth="1" min="7" max="7" width="2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7</v>
      </c>
    </row>
    <row r="2">
      <c r="A2" s="50">
        <v>1.0</v>
      </c>
      <c r="B2" s="22" t="s">
        <v>46</v>
      </c>
      <c r="C2" s="22" t="s">
        <v>14</v>
      </c>
      <c r="D2" s="33" t="s">
        <v>10</v>
      </c>
      <c r="E2" s="23">
        <v>100000.0</v>
      </c>
      <c r="F2" s="23">
        <v>90000.0</v>
      </c>
      <c r="G2" s="7"/>
    </row>
    <row r="3">
      <c r="A3" s="50">
        <v>2.0</v>
      </c>
      <c r="B3" s="22" t="s">
        <v>1100</v>
      </c>
      <c r="C3" s="22" t="s">
        <v>9</v>
      </c>
      <c r="D3" s="33" t="s">
        <v>10</v>
      </c>
      <c r="E3" s="21"/>
      <c r="F3" s="21"/>
      <c r="G3" s="7"/>
    </row>
    <row r="4">
      <c r="A4" s="50">
        <v>3.0</v>
      </c>
      <c r="B4" s="22" t="s">
        <v>47</v>
      </c>
      <c r="C4" s="22" t="s">
        <v>14</v>
      </c>
      <c r="D4" s="33" t="s">
        <v>10</v>
      </c>
      <c r="E4" s="23">
        <v>70000.0</v>
      </c>
      <c r="F4" s="23">
        <v>60000.0</v>
      </c>
      <c r="G4" s="7"/>
    </row>
    <row r="5">
      <c r="A5" s="50">
        <v>4.0</v>
      </c>
      <c r="B5" s="22" t="s">
        <v>48</v>
      </c>
      <c r="C5" s="22" t="s">
        <v>14</v>
      </c>
      <c r="D5" s="33" t="s">
        <v>10</v>
      </c>
      <c r="E5" s="23">
        <v>70000.0</v>
      </c>
      <c r="F5" s="23">
        <v>60000.0</v>
      </c>
      <c r="G5" s="7"/>
    </row>
    <row r="6">
      <c r="A6" s="50">
        <v>5.0</v>
      </c>
      <c r="B6" s="22" t="s">
        <v>1983</v>
      </c>
      <c r="C6" s="22" t="s">
        <v>14</v>
      </c>
      <c r="D6" s="33" t="s">
        <v>10</v>
      </c>
      <c r="E6" s="21"/>
      <c r="F6" s="21"/>
      <c r="G6" s="7"/>
    </row>
    <row r="7">
      <c r="A7" s="50">
        <v>6.0</v>
      </c>
      <c r="B7" s="22" t="s">
        <v>948</v>
      </c>
      <c r="C7" s="22" t="s">
        <v>14</v>
      </c>
      <c r="D7" s="33" t="s">
        <v>10</v>
      </c>
      <c r="E7" s="21"/>
      <c r="F7" s="21"/>
      <c r="G7" s="7"/>
    </row>
    <row r="8">
      <c r="A8" s="50">
        <v>7.0</v>
      </c>
      <c r="B8" s="22" t="s">
        <v>51</v>
      </c>
      <c r="C8" s="22" t="s">
        <v>82</v>
      </c>
      <c r="D8" s="20"/>
      <c r="E8" s="23">
        <v>35000.0</v>
      </c>
      <c r="F8" s="23">
        <v>30000.0</v>
      </c>
      <c r="G8" s="7"/>
    </row>
    <row r="9">
      <c r="A9" s="50">
        <v>8.0</v>
      </c>
      <c r="B9" s="22" t="s">
        <v>52</v>
      </c>
      <c r="C9" s="22" t="s">
        <v>82</v>
      </c>
      <c r="D9" s="20"/>
      <c r="E9" s="23">
        <v>35000.0</v>
      </c>
      <c r="F9" s="23">
        <v>30000.0</v>
      </c>
      <c r="G9" s="7"/>
    </row>
    <row r="10">
      <c r="A10" s="50">
        <v>183.0</v>
      </c>
      <c r="B10" s="22" t="s">
        <v>2526</v>
      </c>
      <c r="C10" s="22" t="s">
        <v>14</v>
      </c>
      <c r="D10" s="33" t="s">
        <v>10</v>
      </c>
      <c r="E10" s="21"/>
      <c r="F10" s="21"/>
      <c r="G10" s="7"/>
    </row>
    <row r="11">
      <c r="A11" s="50">
        <v>9.0</v>
      </c>
      <c r="B11" s="22" t="s">
        <v>2527</v>
      </c>
      <c r="C11" s="22" t="s">
        <v>82</v>
      </c>
      <c r="D11" s="20"/>
      <c r="E11" s="21"/>
      <c r="F11" s="21"/>
      <c r="G11" s="7"/>
    </row>
    <row r="12">
      <c r="A12" s="50">
        <v>10.0</v>
      </c>
      <c r="B12" s="22" t="s">
        <v>55</v>
      </c>
      <c r="C12" s="22" t="s">
        <v>9</v>
      </c>
      <c r="D12" s="33" t="s">
        <v>10</v>
      </c>
      <c r="E12" s="23">
        <v>120000.0</v>
      </c>
      <c r="F12" s="23">
        <v>110000.0</v>
      </c>
      <c r="G12" s="7"/>
    </row>
    <row r="13">
      <c r="A13" s="50">
        <v>11.0</v>
      </c>
      <c r="B13" s="22" t="s">
        <v>59</v>
      </c>
      <c r="C13" s="22" t="s">
        <v>9</v>
      </c>
      <c r="D13" s="33" t="s">
        <v>10</v>
      </c>
      <c r="E13" s="23">
        <v>80000.0</v>
      </c>
      <c r="F13" s="23">
        <v>75000.0</v>
      </c>
      <c r="G13" s="7"/>
    </row>
    <row r="14">
      <c r="A14" s="50">
        <v>12.0</v>
      </c>
      <c r="B14" s="22" t="s">
        <v>358</v>
      </c>
      <c r="C14" s="22" t="s">
        <v>14</v>
      </c>
      <c r="D14" s="33" t="s">
        <v>10</v>
      </c>
      <c r="E14" s="23">
        <v>40000.0</v>
      </c>
      <c r="F14" s="23">
        <v>35000.0</v>
      </c>
      <c r="G14" s="7"/>
    </row>
    <row r="15">
      <c r="A15" s="50">
        <v>13.0</v>
      </c>
      <c r="B15" s="22" t="s">
        <v>416</v>
      </c>
      <c r="C15" s="22" t="s">
        <v>9</v>
      </c>
      <c r="D15" s="33" t="s">
        <v>10</v>
      </c>
      <c r="E15" s="23">
        <v>40000.0</v>
      </c>
      <c r="F15" s="23">
        <v>35000.0</v>
      </c>
      <c r="G15" s="7"/>
    </row>
    <row r="16">
      <c r="A16" s="50">
        <v>14.0</v>
      </c>
      <c r="B16" s="22" t="s">
        <v>1108</v>
      </c>
      <c r="C16" s="22" t="s">
        <v>82</v>
      </c>
      <c r="D16" s="20"/>
      <c r="E16" s="21"/>
      <c r="F16" s="21"/>
      <c r="G16" s="7"/>
    </row>
    <row r="17">
      <c r="A17" s="50">
        <v>15.0</v>
      </c>
      <c r="B17" s="22" t="s">
        <v>2528</v>
      </c>
      <c r="C17" s="22" t="s">
        <v>82</v>
      </c>
      <c r="D17" s="20"/>
      <c r="E17" s="21"/>
      <c r="F17" s="21"/>
      <c r="G17" s="7"/>
    </row>
    <row r="18">
      <c r="A18" s="50">
        <v>16.0</v>
      </c>
      <c r="B18" s="22" t="s">
        <v>1359</v>
      </c>
      <c r="C18" s="22" t="s">
        <v>82</v>
      </c>
      <c r="D18" s="20"/>
      <c r="E18" s="21"/>
      <c r="F18" s="21"/>
      <c r="G18" s="7"/>
    </row>
    <row r="19">
      <c r="A19" s="50">
        <v>18.0</v>
      </c>
      <c r="B19" s="22" t="s">
        <v>85</v>
      </c>
      <c r="C19" s="22" t="s">
        <v>82</v>
      </c>
      <c r="D19" s="20"/>
      <c r="E19" s="21"/>
      <c r="F19" s="21"/>
      <c r="G19" s="7"/>
    </row>
    <row r="20">
      <c r="A20" s="50">
        <v>19.0</v>
      </c>
      <c r="B20" s="22" t="s">
        <v>86</v>
      </c>
      <c r="C20" s="22" t="s">
        <v>82</v>
      </c>
      <c r="D20" s="20"/>
      <c r="E20" s="21"/>
      <c r="F20" s="21"/>
      <c r="G20" s="7"/>
    </row>
    <row r="21">
      <c r="A21" s="50">
        <v>20.0</v>
      </c>
      <c r="B21" s="22" t="s">
        <v>2529</v>
      </c>
      <c r="C21" s="22" t="s">
        <v>82</v>
      </c>
      <c r="D21" s="20"/>
      <c r="E21" s="21"/>
      <c r="F21" s="21"/>
      <c r="G21" s="7"/>
    </row>
    <row r="22">
      <c r="A22" s="50">
        <v>190.0</v>
      </c>
      <c r="B22" s="22" t="s">
        <v>92</v>
      </c>
      <c r="C22" s="22" t="s">
        <v>14</v>
      </c>
      <c r="D22" s="33" t="s">
        <v>10</v>
      </c>
      <c r="E22" s="23">
        <v>20000.0</v>
      </c>
      <c r="F22" s="23">
        <v>15000.0</v>
      </c>
      <c r="G22" s="7"/>
    </row>
    <row r="23">
      <c r="A23" s="50">
        <v>191.0</v>
      </c>
      <c r="B23" s="22" t="s">
        <v>93</v>
      </c>
      <c r="C23" s="22" t="s">
        <v>14</v>
      </c>
      <c r="D23" s="33" t="s">
        <v>10</v>
      </c>
      <c r="E23" s="23">
        <v>20000.0</v>
      </c>
      <c r="F23" s="23">
        <v>15000.0</v>
      </c>
      <c r="G23" s="7"/>
    </row>
    <row r="24">
      <c r="A24" s="50">
        <v>192.0</v>
      </c>
      <c r="B24" s="22" t="s">
        <v>94</v>
      </c>
      <c r="C24" s="22" t="s">
        <v>14</v>
      </c>
      <c r="D24" s="33" t="s">
        <v>10</v>
      </c>
      <c r="E24" s="23">
        <v>20000.0</v>
      </c>
      <c r="F24" s="23">
        <v>15000.0</v>
      </c>
      <c r="G24" s="7"/>
    </row>
    <row r="25">
      <c r="A25" s="50">
        <v>193.0</v>
      </c>
      <c r="B25" s="22" t="s">
        <v>95</v>
      </c>
      <c r="C25" s="22" t="s">
        <v>14</v>
      </c>
      <c r="D25" s="33" t="s">
        <v>10</v>
      </c>
      <c r="E25" s="23">
        <v>20000.0</v>
      </c>
      <c r="F25" s="23">
        <v>15000.0</v>
      </c>
      <c r="G25" s="7"/>
    </row>
    <row r="26">
      <c r="A26" s="50">
        <v>172.0</v>
      </c>
      <c r="B26" s="22" t="s">
        <v>428</v>
      </c>
      <c r="C26" s="22" t="s">
        <v>9</v>
      </c>
      <c r="D26" s="33" t="s">
        <v>10</v>
      </c>
      <c r="E26" s="23">
        <v>20000.0</v>
      </c>
      <c r="F26" s="23">
        <v>20000.0</v>
      </c>
      <c r="G26" s="7"/>
    </row>
    <row r="27">
      <c r="A27" s="50">
        <v>178.0</v>
      </c>
      <c r="B27" s="22" t="s">
        <v>816</v>
      </c>
      <c r="C27" s="22" t="s">
        <v>14</v>
      </c>
      <c r="D27" s="33" t="s">
        <v>10</v>
      </c>
      <c r="E27" s="21"/>
      <c r="F27" s="21"/>
      <c r="G27" s="7"/>
    </row>
    <row r="28">
      <c r="A28" s="50">
        <v>21.0</v>
      </c>
      <c r="B28" s="22" t="s">
        <v>1112</v>
      </c>
      <c r="C28" s="22" t="s">
        <v>82</v>
      </c>
      <c r="D28" s="20"/>
      <c r="E28" s="23">
        <v>220000.0</v>
      </c>
      <c r="F28" s="23">
        <v>200000.0</v>
      </c>
      <c r="G28" s="7"/>
    </row>
    <row r="29">
      <c r="A29" s="50">
        <v>23.0</v>
      </c>
      <c r="B29" s="22" t="s">
        <v>1421</v>
      </c>
      <c r="C29" s="22" t="s">
        <v>82</v>
      </c>
      <c r="D29" s="20"/>
      <c r="E29" s="21"/>
      <c r="F29" s="21"/>
      <c r="G29" s="7"/>
    </row>
    <row r="30">
      <c r="A30" s="50">
        <v>22.0</v>
      </c>
      <c r="B30" s="22" t="s">
        <v>2530</v>
      </c>
      <c r="C30" s="22" t="s">
        <v>14</v>
      </c>
      <c r="D30" s="33" t="s">
        <v>10</v>
      </c>
      <c r="E30" s="21"/>
      <c r="F30" s="21"/>
      <c r="G30" s="7"/>
    </row>
    <row r="31">
      <c r="A31" s="50">
        <v>24.0</v>
      </c>
      <c r="B31" s="22" t="s">
        <v>2531</v>
      </c>
      <c r="C31" s="22" t="s">
        <v>82</v>
      </c>
      <c r="D31" s="20"/>
      <c r="E31" s="21"/>
      <c r="F31" s="21"/>
      <c r="G31" s="7"/>
    </row>
    <row r="32">
      <c r="A32" s="50">
        <v>25.0</v>
      </c>
      <c r="B32" s="22" t="s">
        <v>1289</v>
      </c>
      <c r="C32" s="22" t="s">
        <v>14</v>
      </c>
      <c r="D32" s="33" t="s">
        <v>10</v>
      </c>
      <c r="E32" s="23">
        <v>200000.0</v>
      </c>
      <c r="F32" s="23">
        <v>190000.0</v>
      </c>
      <c r="G32" s="7"/>
    </row>
    <row r="33">
      <c r="A33" s="50">
        <v>26.0</v>
      </c>
      <c r="B33" s="22" t="s">
        <v>2532</v>
      </c>
      <c r="C33" s="22" t="s">
        <v>14</v>
      </c>
      <c r="D33" s="33" t="s">
        <v>10</v>
      </c>
      <c r="E33" s="21"/>
      <c r="F33" s="21"/>
      <c r="G33" s="7"/>
    </row>
    <row r="34">
      <c r="A34" s="50">
        <v>27.0</v>
      </c>
      <c r="B34" s="22" t="s">
        <v>2533</v>
      </c>
      <c r="C34" s="22" t="s">
        <v>82</v>
      </c>
      <c r="D34" s="20"/>
      <c r="E34" s="21"/>
      <c r="F34" s="21"/>
      <c r="G34" s="7"/>
    </row>
    <row r="35">
      <c r="A35" s="50">
        <v>28.0</v>
      </c>
      <c r="B35" s="22" t="s">
        <v>640</v>
      </c>
      <c r="C35" s="22" t="s">
        <v>82</v>
      </c>
      <c r="D35" s="20"/>
      <c r="E35" s="21"/>
      <c r="F35" s="21"/>
      <c r="G35" s="7"/>
    </row>
    <row r="36">
      <c r="A36" s="50">
        <v>29.0</v>
      </c>
      <c r="B36" s="22" t="s">
        <v>2534</v>
      </c>
      <c r="C36" s="22" t="s">
        <v>82</v>
      </c>
      <c r="D36" s="20"/>
      <c r="E36" s="21"/>
      <c r="F36" s="21"/>
      <c r="G36" s="7"/>
    </row>
    <row r="37">
      <c r="A37" s="50">
        <v>30.0</v>
      </c>
      <c r="B37" s="22" t="s">
        <v>1117</v>
      </c>
      <c r="C37" s="22" t="s">
        <v>82</v>
      </c>
      <c r="D37" s="20"/>
      <c r="E37" s="21"/>
      <c r="F37" s="21"/>
      <c r="G37" s="7"/>
    </row>
    <row r="38">
      <c r="A38" s="50">
        <v>31.0</v>
      </c>
      <c r="B38" s="22" t="s">
        <v>365</v>
      </c>
      <c r="C38" s="22" t="s">
        <v>82</v>
      </c>
      <c r="D38" s="20"/>
      <c r="E38" s="21"/>
      <c r="F38" s="21"/>
      <c r="G38" s="7"/>
    </row>
    <row r="39">
      <c r="A39" s="50">
        <v>32.0</v>
      </c>
      <c r="B39" s="22" t="s">
        <v>366</v>
      </c>
      <c r="C39" s="22" t="s">
        <v>82</v>
      </c>
      <c r="D39" s="20"/>
      <c r="E39" s="21"/>
      <c r="F39" s="21"/>
      <c r="G39" s="7"/>
    </row>
    <row r="40">
      <c r="A40" s="50">
        <v>189.0</v>
      </c>
      <c r="B40" s="22" t="s">
        <v>825</v>
      </c>
      <c r="C40" s="22" t="s">
        <v>14</v>
      </c>
      <c r="D40" s="33" t="s">
        <v>10</v>
      </c>
      <c r="E40" s="23">
        <v>150000.0</v>
      </c>
      <c r="F40" s="23">
        <v>140000.0</v>
      </c>
      <c r="G40" s="7"/>
    </row>
    <row r="41">
      <c r="A41" s="50">
        <v>17.0</v>
      </c>
      <c r="B41" s="22" t="s">
        <v>2535</v>
      </c>
      <c r="C41" s="22" t="s">
        <v>14</v>
      </c>
      <c r="D41" s="33" t="s">
        <v>10</v>
      </c>
      <c r="E41" s="21"/>
      <c r="F41" s="21"/>
      <c r="G41" s="7"/>
    </row>
    <row r="42">
      <c r="A42" s="50">
        <v>170.0</v>
      </c>
      <c r="B42" s="22" t="s">
        <v>441</v>
      </c>
      <c r="C42" s="22" t="s">
        <v>14</v>
      </c>
      <c r="D42" s="33" t="s">
        <v>10</v>
      </c>
      <c r="E42" s="21"/>
      <c r="F42" s="21"/>
      <c r="G42" s="7"/>
    </row>
    <row r="43">
      <c r="A43" s="50">
        <v>175.0</v>
      </c>
      <c r="B43" s="22" t="s">
        <v>2536</v>
      </c>
      <c r="C43" s="22" t="s">
        <v>14</v>
      </c>
      <c r="D43" s="33" t="s">
        <v>10</v>
      </c>
      <c r="E43" s="21"/>
      <c r="F43" s="21"/>
      <c r="G43" s="7"/>
    </row>
    <row r="44">
      <c r="A44" s="50">
        <v>34.0</v>
      </c>
      <c r="B44" s="22" t="s">
        <v>117</v>
      </c>
      <c r="C44" s="22" t="s">
        <v>14</v>
      </c>
      <c r="D44" s="33" t="s">
        <v>10</v>
      </c>
      <c r="E44" s="21"/>
      <c r="F44" s="21"/>
      <c r="G44" s="7"/>
    </row>
    <row r="45">
      <c r="A45" s="50">
        <v>35.0</v>
      </c>
      <c r="B45" s="22" t="s">
        <v>118</v>
      </c>
      <c r="C45" s="22" t="s">
        <v>14</v>
      </c>
      <c r="D45" s="33" t="s">
        <v>10</v>
      </c>
      <c r="E45" s="21"/>
      <c r="F45" s="21"/>
      <c r="G45" s="7"/>
    </row>
    <row r="46">
      <c r="A46" s="50">
        <v>36.0</v>
      </c>
      <c r="B46" s="22" t="s">
        <v>119</v>
      </c>
      <c r="C46" s="22" t="s">
        <v>14</v>
      </c>
      <c r="D46" s="33" t="s">
        <v>10</v>
      </c>
      <c r="E46" s="21"/>
      <c r="F46" s="21"/>
      <c r="G46" s="7"/>
    </row>
    <row r="47">
      <c r="A47" s="50">
        <v>37.0</v>
      </c>
      <c r="B47" s="22" t="s">
        <v>120</v>
      </c>
      <c r="C47" s="22" t="s">
        <v>14</v>
      </c>
      <c r="D47" s="33" t="s">
        <v>10</v>
      </c>
      <c r="E47" s="21"/>
      <c r="F47" s="21"/>
      <c r="G47" s="7"/>
    </row>
    <row r="48">
      <c r="A48" s="50">
        <v>38.0</v>
      </c>
      <c r="B48" s="22" t="s">
        <v>2537</v>
      </c>
      <c r="C48" s="22" t="s">
        <v>82</v>
      </c>
      <c r="D48" s="20"/>
      <c r="E48" s="21"/>
      <c r="F48" s="21"/>
      <c r="G48" s="7"/>
    </row>
    <row r="49">
      <c r="A49" s="50">
        <v>39.0</v>
      </c>
      <c r="B49" s="22" t="s">
        <v>588</v>
      </c>
      <c r="C49" s="22" t="s">
        <v>82</v>
      </c>
      <c r="D49" s="20"/>
      <c r="E49" s="21"/>
      <c r="F49" s="21"/>
      <c r="G49" s="7"/>
    </row>
    <row r="50">
      <c r="A50" s="50">
        <v>40.0</v>
      </c>
      <c r="B50" s="22" t="s">
        <v>2538</v>
      </c>
      <c r="C50" s="22" t="s">
        <v>82</v>
      </c>
      <c r="D50" s="20"/>
      <c r="E50" s="21"/>
      <c r="F50" s="21"/>
      <c r="G50" s="7"/>
    </row>
    <row r="51">
      <c r="A51" s="50">
        <v>41.0</v>
      </c>
      <c r="B51" s="22" t="s">
        <v>131</v>
      </c>
      <c r="C51" s="22" t="s">
        <v>82</v>
      </c>
      <c r="D51" s="20"/>
      <c r="E51" s="23">
        <v>250000.0</v>
      </c>
      <c r="F51" s="23">
        <v>230000.0</v>
      </c>
      <c r="G51" s="7"/>
    </row>
    <row r="52">
      <c r="A52" s="50">
        <v>42.0</v>
      </c>
      <c r="B52" s="22" t="s">
        <v>136</v>
      </c>
      <c r="C52" s="22" t="s">
        <v>82</v>
      </c>
      <c r="D52" s="20"/>
      <c r="E52" s="23">
        <v>35000.0</v>
      </c>
      <c r="F52" s="23">
        <v>30000.0</v>
      </c>
      <c r="G52" s="7"/>
    </row>
    <row r="53">
      <c r="A53" s="50">
        <v>43.0</v>
      </c>
      <c r="B53" s="22" t="s">
        <v>368</v>
      </c>
      <c r="C53" s="22" t="s">
        <v>82</v>
      </c>
      <c r="D53" s="20"/>
      <c r="E53" s="21"/>
      <c r="F53" s="21"/>
      <c r="G53" s="7"/>
    </row>
    <row r="54">
      <c r="A54" s="50">
        <v>44.0</v>
      </c>
      <c r="B54" s="22" t="s">
        <v>767</v>
      </c>
      <c r="C54" s="22" t="s">
        <v>82</v>
      </c>
      <c r="D54" s="20"/>
      <c r="E54" s="21"/>
      <c r="F54" s="21"/>
      <c r="G54" s="7"/>
    </row>
    <row r="55">
      <c r="A55" s="50">
        <v>45.0</v>
      </c>
      <c r="B55" s="22" t="s">
        <v>1124</v>
      </c>
      <c r="C55" s="22" t="s">
        <v>14</v>
      </c>
      <c r="D55" s="33" t="s">
        <v>10</v>
      </c>
      <c r="E55" s="21"/>
      <c r="F55" s="21"/>
      <c r="G55" s="7"/>
    </row>
    <row r="56">
      <c r="A56" s="50">
        <v>46.0</v>
      </c>
      <c r="B56" s="22" t="s">
        <v>2539</v>
      </c>
      <c r="C56" s="22" t="s">
        <v>82</v>
      </c>
      <c r="D56" s="20"/>
      <c r="E56" s="21"/>
      <c r="F56" s="21"/>
      <c r="G56" s="7"/>
    </row>
    <row r="57">
      <c r="A57" s="50">
        <v>47.0</v>
      </c>
      <c r="B57" s="22" t="s">
        <v>146</v>
      </c>
      <c r="C57" s="22" t="s">
        <v>82</v>
      </c>
      <c r="D57" s="20"/>
      <c r="E57" s="21"/>
      <c r="F57" s="21"/>
      <c r="G57" s="7"/>
    </row>
    <row r="58">
      <c r="A58" s="50">
        <v>48.0</v>
      </c>
      <c r="B58" s="22" t="s">
        <v>147</v>
      </c>
      <c r="C58" s="22" t="s">
        <v>82</v>
      </c>
      <c r="D58" s="20"/>
      <c r="E58" s="21"/>
      <c r="F58" s="21"/>
      <c r="G58" s="7"/>
    </row>
    <row r="59">
      <c r="A59" s="50">
        <v>49.0</v>
      </c>
      <c r="B59" s="22" t="s">
        <v>768</v>
      </c>
      <c r="C59" s="22" t="s">
        <v>14</v>
      </c>
      <c r="D59" s="33" t="s">
        <v>10</v>
      </c>
      <c r="E59" s="23">
        <v>120000.0</v>
      </c>
      <c r="F59" s="23">
        <v>110000.0</v>
      </c>
      <c r="G59" s="7"/>
    </row>
    <row r="60">
      <c r="A60" s="50">
        <v>50.0</v>
      </c>
      <c r="B60" s="22" t="s">
        <v>591</v>
      </c>
      <c r="C60" s="22" t="s">
        <v>9</v>
      </c>
      <c r="D60" s="33" t="s">
        <v>10</v>
      </c>
      <c r="E60" s="23">
        <v>45000.0</v>
      </c>
      <c r="F60" s="23">
        <v>45000.0</v>
      </c>
      <c r="G60" s="7"/>
    </row>
    <row r="61">
      <c r="A61" s="50">
        <v>179.0</v>
      </c>
      <c r="B61" s="22" t="s">
        <v>2540</v>
      </c>
      <c r="C61" s="22" t="s">
        <v>14</v>
      </c>
      <c r="D61" s="33" t="s">
        <v>10</v>
      </c>
      <c r="E61" s="21"/>
      <c r="F61" s="21"/>
      <c r="G61" s="7"/>
    </row>
    <row r="62">
      <c r="A62" s="50">
        <v>51.0</v>
      </c>
      <c r="B62" s="22" t="s">
        <v>2541</v>
      </c>
      <c r="C62" s="22" t="s">
        <v>14</v>
      </c>
      <c r="D62" s="33" t="s">
        <v>10</v>
      </c>
      <c r="E62" s="23">
        <v>55000.0</v>
      </c>
      <c r="F62" s="23">
        <v>50000.0</v>
      </c>
      <c r="G62" s="7"/>
    </row>
    <row r="63">
      <c r="A63" s="50">
        <v>52.0</v>
      </c>
      <c r="B63" s="22" t="s">
        <v>2542</v>
      </c>
      <c r="C63" s="22" t="s">
        <v>14</v>
      </c>
      <c r="D63" s="33" t="s">
        <v>10</v>
      </c>
      <c r="E63" s="23">
        <v>55000.0</v>
      </c>
      <c r="F63" s="23">
        <v>50000.0</v>
      </c>
      <c r="G63" s="7"/>
    </row>
    <row r="64">
      <c r="A64" s="50">
        <v>53.0</v>
      </c>
      <c r="B64" s="22" t="s">
        <v>157</v>
      </c>
      <c r="C64" s="22" t="s">
        <v>14</v>
      </c>
      <c r="D64" s="33" t="s">
        <v>10</v>
      </c>
      <c r="E64" s="21"/>
      <c r="F64" s="21"/>
      <c r="G64" s="7"/>
    </row>
    <row r="65">
      <c r="A65" s="50">
        <v>54.0</v>
      </c>
      <c r="B65" s="22" t="s">
        <v>168</v>
      </c>
      <c r="C65" s="22" t="s">
        <v>9</v>
      </c>
      <c r="D65" s="33" t="s">
        <v>10</v>
      </c>
      <c r="E65" s="21"/>
      <c r="F65" s="21"/>
      <c r="G65" s="7"/>
    </row>
    <row r="66">
      <c r="A66" s="50">
        <v>55.0</v>
      </c>
      <c r="B66" s="22" t="s">
        <v>170</v>
      </c>
      <c r="C66" s="22" t="s">
        <v>82</v>
      </c>
      <c r="D66" s="20"/>
      <c r="E66" s="21"/>
      <c r="F66" s="21"/>
      <c r="G66" s="7"/>
    </row>
    <row r="67">
      <c r="A67" s="50">
        <v>56.0</v>
      </c>
      <c r="B67" s="22" t="s">
        <v>1212</v>
      </c>
      <c r="C67" s="22" t="s">
        <v>14</v>
      </c>
      <c r="D67" s="33" t="s">
        <v>10</v>
      </c>
      <c r="E67" s="21"/>
      <c r="F67" s="21"/>
      <c r="G67" s="7"/>
    </row>
    <row r="68">
      <c r="A68" s="50">
        <v>57.0</v>
      </c>
      <c r="B68" s="22" t="s">
        <v>1684</v>
      </c>
      <c r="C68" s="22" t="s">
        <v>14</v>
      </c>
      <c r="D68" s="33" t="s">
        <v>10</v>
      </c>
      <c r="E68" s="21"/>
      <c r="F68" s="21"/>
      <c r="G68" s="7"/>
    </row>
    <row r="69">
      <c r="A69" s="50">
        <v>58.0</v>
      </c>
      <c r="B69" s="22" t="s">
        <v>2543</v>
      </c>
      <c r="C69" s="22" t="s">
        <v>14</v>
      </c>
      <c r="D69" s="33" t="s">
        <v>10</v>
      </c>
      <c r="E69" s="21"/>
      <c r="F69" s="21"/>
      <c r="G69" s="7"/>
    </row>
    <row r="70">
      <c r="A70" s="50">
        <v>59.0</v>
      </c>
      <c r="B70" s="22" t="s">
        <v>177</v>
      </c>
      <c r="C70" s="22" t="s">
        <v>14</v>
      </c>
      <c r="D70" s="33" t="s">
        <v>10</v>
      </c>
      <c r="E70" s="23">
        <v>35000.0</v>
      </c>
      <c r="F70" s="23">
        <v>30000.0</v>
      </c>
      <c r="G70" s="7"/>
    </row>
    <row r="71">
      <c r="A71" s="50">
        <v>60.0</v>
      </c>
      <c r="B71" s="22" t="s">
        <v>178</v>
      </c>
      <c r="C71" s="22" t="s">
        <v>14</v>
      </c>
      <c r="D71" s="33" t="s">
        <v>10</v>
      </c>
      <c r="E71" s="23">
        <v>35000.0</v>
      </c>
      <c r="F71" s="23">
        <v>30000.0</v>
      </c>
      <c r="G71" s="7"/>
    </row>
    <row r="72">
      <c r="A72" s="50">
        <v>61.0</v>
      </c>
      <c r="B72" s="22" t="s">
        <v>179</v>
      </c>
      <c r="C72" s="22" t="s">
        <v>14</v>
      </c>
      <c r="D72" s="33" t="s">
        <v>10</v>
      </c>
      <c r="E72" s="23">
        <v>25000.0</v>
      </c>
      <c r="F72" s="23">
        <v>20000.0</v>
      </c>
      <c r="G72" s="7"/>
    </row>
    <row r="73">
      <c r="A73" s="50">
        <v>62.0</v>
      </c>
      <c r="B73" s="22" t="s">
        <v>180</v>
      </c>
      <c r="C73" s="22" t="s">
        <v>14</v>
      </c>
      <c r="D73" s="33" t="s">
        <v>10</v>
      </c>
      <c r="E73" s="23">
        <v>25000.0</v>
      </c>
      <c r="F73" s="23">
        <v>20000.0</v>
      </c>
      <c r="G73" s="7"/>
    </row>
    <row r="74">
      <c r="A74" s="50">
        <v>63.0</v>
      </c>
      <c r="B74" s="22" t="s">
        <v>181</v>
      </c>
      <c r="C74" s="22" t="s">
        <v>14</v>
      </c>
      <c r="D74" s="33" t="s">
        <v>10</v>
      </c>
      <c r="E74" s="23">
        <v>150000.0</v>
      </c>
      <c r="F74" s="23">
        <v>140000.0</v>
      </c>
      <c r="G74" s="7"/>
    </row>
    <row r="75">
      <c r="A75" s="50">
        <v>64.0</v>
      </c>
      <c r="B75" s="22" t="s">
        <v>375</v>
      </c>
      <c r="C75" s="22" t="s">
        <v>14</v>
      </c>
      <c r="D75" s="33" t="s">
        <v>10</v>
      </c>
      <c r="E75" s="21"/>
      <c r="F75" s="21"/>
      <c r="G75" s="7"/>
    </row>
    <row r="76">
      <c r="A76" s="50">
        <v>65.0</v>
      </c>
      <c r="B76" s="22" t="s">
        <v>674</v>
      </c>
      <c r="C76" s="22" t="s">
        <v>14</v>
      </c>
      <c r="D76" s="33" t="s">
        <v>10</v>
      </c>
      <c r="E76" s="21"/>
      <c r="F76" s="21"/>
      <c r="G76" s="7"/>
    </row>
    <row r="77">
      <c r="A77" s="50">
        <v>66.0</v>
      </c>
      <c r="B77" s="22" t="s">
        <v>2544</v>
      </c>
      <c r="C77" s="22" t="s">
        <v>82</v>
      </c>
      <c r="D77" s="20"/>
      <c r="E77" s="21"/>
      <c r="F77" s="21"/>
      <c r="G77" s="7"/>
    </row>
    <row r="78">
      <c r="A78" s="50">
        <v>67.0</v>
      </c>
      <c r="B78" s="22" t="s">
        <v>2545</v>
      </c>
      <c r="C78" s="22" t="s">
        <v>82</v>
      </c>
      <c r="D78" s="20"/>
      <c r="E78" s="21"/>
      <c r="F78" s="21"/>
      <c r="G78" s="7"/>
    </row>
    <row r="79">
      <c r="A79" s="50">
        <v>68.0</v>
      </c>
      <c r="B79" s="22" t="s">
        <v>2546</v>
      </c>
      <c r="C79" s="22" t="s">
        <v>82</v>
      </c>
      <c r="D79" s="20"/>
      <c r="E79" s="21"/>
      <c r="F79" s="21"/>
      <c r="G79" s="7"/>
    </row>
    <row r="80">
      <c r="A80" s="50">
        <v>69.0</v>
      </c>
      <c r="B80" s="22" t="s">
        <v>2547</v>
      </c>
      <c r="C80" s="22" t="s">
        <v>82</v>
      </c>
      <c r="D80" s="20"/>
      <c r="E80" s="21"/>
      <c r="F80" s="21"/>
      <c r="G80" s="7"/>
    </row>
    <row r="81">
      <c r="A81" s="50">
        <v>70.0</v>
      </c>
      <c r="B81" s="22" t="s">
        <v>2548</v>
      </c>
      <c r="C81" s="22" t="s">
        <v>14</v>
      </c>
      <c r="D81" s="33" t="s">
        <v>10</v>
      </c>
      <c r="E81" s="21"/>
      <c r="F81" s="21"/>
      <c r="G81" s="7"/>
    </row>
    <row r="82">
      <c r="A82" s="50">
        <v>71.0</v>
      </c>
      <c r="B82" s="22" t="s">
        <v>188</v>
      </c>
      <c r="C82" s="22" t="s">
        <v>9</v>
      </c>
      <c r="D82" s="33" t="s">
        <v>10</v>
      </c>
      <c r="E82" s="23">
        <v>95000.0</v>
      </c>
      <c r="F82" s="23">
        <v>90000.0</v>
      </c>
      <c r="G82" s="7"/>
    </row>
    <row r="83">
      <c r="A83" s="50">
        <v>72.0</v>
      </c>
      <c r="B83" s="22" t="s">
        <v>189</v>
      </c>
      <c r="C83" s="22" t="s">
        <v>14</v>
      </c>
      <c r="D83" s="33" t="s">
        <v>10</v>
      </c>
      <c r="E83" s="23">
        <v>95000.0</v>
      </c>
      <c r="F83" s="23">
        <v>90000.0</v>
      </c>
      <c r="G83" s="7"/>
    </row>
    <row r="84">
      <c r="A84" s="50">
        <v>73.0</v>
      </c>
      <c r="B84" s="22" t="s">
        <v>190</v>
      </c>
      <c r="C84" s="22" t="s">
        <v>82</v>
      </c>
      <c r="D84" s="20"/>
      <c r="E84" s="21"/>
      <c r="F84" s="21"/>
      <c r="G84" s="7"/>
    </row>
    <row r="85">
      <c r="A85" s="50">
        <v>74.0</v>
      </c>
      <c r="B85" s="22" t="s">
        <v>191</v>
      </c>
      <c r="C85" s="22" t="s">
        <v>82</v>
      </c>
      <c r="D85" s="20"/>
      <c r="E85" s="21"/>
      <c r="F85" s="21"/>
      <c r="G85" s="7"/>
    </row>
    <row r="86">
      <c r="A86" s="50">
        <v>75.0</v>
      </c>
      <c r="B86" s="22" t="s">
        <v>679</v>
      </c>
      <c r="C86" s="22" t="s">
        <v>9</v>
      </c>
      <c r="D86" s="20"/>
      <c r="E86" s="23">
        <v>200000.0</v>
      </c>
      <c r="F86" s="23">
        <v>190000.0</v>
      </c>
      <c r="G86" s="7"/>
    </row>
    <row r="87">
      <c r="A87" s="50">
        <v>76.0</v>
      </c>
      <c r="B87" s="22" t="s">
        <v>681</v>
      </c>
      <c r="C87" s="22" t="s">
        <v>82</v>
      </c>
      <c r="D87" s="20"/>
      <c r="E87" s="23">
        <v>200000.0</v>
      </c>
      <c r="F87" s="23">
        <v>190000.0</v>
      </c>
      <c r="G87" s="7"/>
    </row>
    <row r="88">
      <c r="A88" s="50">
        <v>77.0</v>
      </c>
      <c r="B88" s="22" t="s">
        <v>1224</v>
      </c>
      <c r="C88" s="22" t="s">
        <v>82</v>
      </c>
      <c r="D88" s="20"/>
      <c r="E88" s="21"/>
      <c r="F88" s="21"/>
      <c r="G88" s="7"/>
    </row>
    <row r="89">
      <c r="A89" s="50">
        <v>78.0</v>
      </c>
      <c r="B89" s="22" t="s">
        <v>1594</v>
      </c>
      <c r="C89" s="22" t="s">
        <v>82</v>
      </c>
      <c r="D89" s="20"/>
      <c r="E89" s="23">
        <v>80000.0</v>
      </c>
      <c r="F89" s="23">
        <v>75000.0</v>
      </c>
      <c r="G89" s="7"/>
    </row>
    <row r="90">
      <c r="A90" s="50">
        <v>79.0</v>
      </c>
      <c r="B90" s="22" t="s">
        <v>2549</v>
      </c>
      <c r="C90" s="22" t="s">
        <v>82</v>
      </c>
      <c r="D90" s="20"/>
      <c r="E90" s="21"/>
      <c r="F90" s="21"/>
      <c r="G90" s="7"/>
    </row>
    <row r="91">
      <c r="A91" s="50">
        <v>80.0</v>
      </c>
      <c r="B91" s="22" t="s">
        <v>2550</v>
      </c>
      <c r="C91" s="22" t="s">
        <v>9</v>
      </c>
      <c r="D91" s="33" t="s">
        <v>10</v>
      </c>
      <c r="E91" s="23">
        <v>400000.0</v>
      </c>
      <c r="F91" s="23">
        <v>380000.0</v>
      </c>
      <c r="G91" s="7"/>
    </row>
    <row r="92">
      <c r="A92" s="50">
        <v>81.0</v>
      </c>
      <c r="B92" s="22" t="s">
        <v>2551</v>
      </c>
      <c r="C92" s="22" t="s">
        <v>9</v>
      </c>
      <c r="D92" s="33" t="s">
        <v>10</v>
      </c>
      <c r="E92" s="23">
        <v>300000.0</v>
      </c>
      <c r="F92" s="23">
        <v>280000.0</v>
      </c>
      <c r="G92" s="7"/>
    </row>
    <row r="93">
      <c r="A93" s="50">
        <v>82.0</v>
      </c>
      <c r="B93" s="22" t="s">
        <v>2552</v>
      </c>
      <c r="C93" s="22" t="s">
        <v>14</v>
      </c>
      <c r="D93" s="33" t="s">
        <v>10</v>
      </c>
      <c r="E93" s="21"/>
      <c r="F93" s="21"/>
      <c r="G93" s="7"/>
    </row>
    <row r="94">
      <c r="A94" s="50">
        <v>83.0</v>
      </c>
      <c r="B94" s="22" t="s">
        <v>484</v>
      </c>
      <c r="C94" s="22" t="s">
        <v>14</v>
      </c>
      <c r="D94" s="33" t="s">
        <v>10</v>
      </c>
      <c r="E94" s="21"/>
      <c r="F94" s="21"/>
      <c r="G94" s="7"/>
    </row>
    <row r="95">
      <c r="A95" s="50">
        <v>84.0</v>
      </c>
      <c r="B95" s="22" t="s">
        <v>1225</v>
      </c>
      <c r="C95" s="22" t="s">
        <v>9</v>
      </c>
      <c r="D95" s="33" t="s">
        <v>10</v>
      </c>
      <c r="E95" s="23">
        <v>20000.0</v>
      </c>
      <c r="F95" s="23">
        <v>15000.0</v>
      </c>
      <c r="G95" s="7"/>
    </row>
    <row r="96">
      <c r="A96" s="50">
        <v>85.0</v>
      </c>
      <c r="B96" s="22" t="s">
        <v>2553</v>
      </c>
      <c r="C96" s="22" t="s">
        <v>9</v>
      </c>
      <c r="D96" s="33" t="s">
        <v>10</v>
      </c>
      <c r="E96" s="23">
        <v>20000.0</v>
      </c>
      <c r="F96" s="23">
        <v>15000.0</v>
      </c>
      <c r="G96" s="7"/>
    </row>
    <row r="97">
      <c r="A97" s="50">
        <v>86.0</v>
      </c>
      <c r="B97" s="22" t="s">
        <v>209</v>
      </c>
      <c r="C97" s="22" t="s">
        <v>82</v>
      </c>
      <c r="D97" s="20"/>
      <c r="E97" s="21"/>
      <c r="F97" s="21"/>
      <c r="G97" s="7"/>
    </row>
    <row r="98">
      <c r="A98" s="50">
        <v>87.0</v>
      </c>
      <c r="B98" s="22" t="s">
        <v>210</v>
      </c>
      <c r="C98" s="22" t="s">
        <v>82</v>
      </c>
      <c r="D98" s="20"/>
      <c r="E98" s="21"/>
      <c r="F98" s="21"/>
      <c r="G98" s="7"/>
    </row>
    <row r="99">
      <c r="A99" s="50">
        <v>88.0</v>
      </c>
      <c r="B99" s="22" t="s">
        <v>2554</v>
      </c>
      <c r="C99" s="22" t="s">
        <v>82</v>
      </c>
      <c r="D99" s="20"/>
      <c r="E99" s="21"/>
      <c r="F99" s="21"/>
      <c r="G99" s="7"/>
    </row>
    <row r="100">
      <c r="A100" s="50">
        <v>89.0</v>
      </c>
      <c r="B100" s="22" t="s">
        <v>211</v>
      </c>
      <c r="C100" s="22" t="s">
        <v>14</v>
      </c>
      <c r="D100" s="33" t="s">
        <v>10</v>
      </c>
      <c r="E100" s="23">
        <v>450000.0</v>
      </c>
      <c r="F100" s="23">
        <v>430000.0</v>
      </c>
      <c r="G100" s="7"/>
    </row>
    <row r="101">
      <c r="A101" s="50">
        <v>90.0</v>
      </c>
      <c r="B101" s="22" t="s">
        <v>491</v>
      </c>
      <c r="C101" s="22" t="s">
        <v>9</v>
      </c>
      <c r="D101" s="33" t="s">
        <v>10</v>
      </c>
      <c r="E101" s="23">
        <v>140000.0</v>
      </c>
      <c r="F101" s="23">
        <v>130000.0</v>
      </c>
      <c r="G101" s="7"/>
    </row>
    <row r="102">
      <c r="A102" s="50">
        <v>91.0</v>
      </c>
      <c r="B102" s="22" t="s">
        <v>492</v>
      </c>
      <c r="C102" s="22" t="s">
        <v>9</v>
      </c>
      <c r="D102" s="33" t="s">
        <v>10</v>
      </c>
      <c r="E102" s="23">
        <v>140000.0</v>
      </c>
      <c r="F102" s="23">
        <v>130000.0</v>
      </c>
      <c r="G102" s="7"/>
    </row>
    <row r="103">
      <c r="A103" s="50">
        <v>92.0</v>
      </c>
      <c r="B103" s="22" t="s">
        <v>493</v>
      </c>
      <c r="C103" s="22" t="s">
        <v>9</v>
      </c>
      <c r="D103" s="33" t="s">
        <v>10</v>
      </c>
      <c r="E103" s="23">
        <v>140000.0</v>
      </c>
      <c r="F103" s="23">
        <v>130000.0</v>
      </c>
      <c r="G103" s="7"/>
    </row>
    <row r="104">
      <c r="A104" s="50">
        <v>93.0</v>
      </c>
      <c r="B104" s="22" t="s">
        <v>494</v>
      </c>
      <c r="C104" s="22" t="s">
        <v>9</v>
      </c>
      <c r="D104" s="33" t="s">
        <v>10</v>
      </c>
      <c r="E104" s="23">
        <v>70000.0</v>
      </c>
      <c r="F104" s="23">
        <v>60000.0</v>
      </c>
      <c r="G104" s="7"/>
    </row>
    <row r="105">
      <c r="A105" s="50">
        <v>94.0</v>
      </c>
      <c r="B105" s="22" t="s">
        <v>2069</v>
      </c>
      <c r="C105" s="22" t="s">
        <v>82</v>
      </c>
      <c r="D105" s="20"/>
      <c r="E105" s="21"/>
      <c r="F105" s="21"/>
      <c r="G105" s="7"/>
    </row>
    <row r="106">
      <c r="A106" s="50">
        <v>95.0</v>
      </c>
      <c r="B106" s="22" t="s">
        <v>2555</v>
      </c>
      <c r="C106" s="22" t="s">
        <v>82</v>
      </c>
      <c r="D106" s="20"/>
      <c r="E106" s="21"/>
      <c r="F106" s="21"/>
      <c r="G106" s="7"/>
    </row>
    <row r="107">
      <c r="A107" s="50">
        <v>96.0</v>
      </c>
      <c r="B107" s="22" t="s">
        <v>2556</v>
      </c>
      <c r="C107" s="22" t="s">
        <v>82</v>
      </c>
      <c r="D107" s="20"/>
      <c r="E107" s="21"/>
      <c r="F107" s="21"/>
      <c r="G107" s="7"/>
    </row>
    <row r="108">
      <c r="A108" s="50">
        <v>97.0</v>
      </c>
      <c r="B108" s="22" t="s">
        <v>2557</v>
      </c>
      <c r="C108" s="22" t="s">
        <v>9</v>
      </c>
      <c r="D108" s="33" t="s">
        <v>10</v>
      </c>
      <c r="E108" s="23">
        <v>300000.0</v>
      </c>
      <c r="F108" s="23">
        <v>280000.0</v>
      </c>
      <c r="G108" s="7"/>
    </row>
    <row r="109">
      <c r="A109" s="50">
        <v>98.0</v>
      </c>
      <c r="B109" s="22" t="s">
        <v>2558</v>
      </c>
      <c r="C109" s="22" t="s">
        <v>82</v>
      </c>
      <c r="D109" s="20"/>
      <c r="E109" s="21"/>
      <c r="F109" s="21"/>
      <c r="G109" s="7"/>
    </row>
    <row r="110">
      <c r="A110" s="50">
        <v>99.0</v>
      </c>
      <c r="B110" s="22" t="s">
        <v>786</v>
      </c>
      <c r="C110" s="22" t="s">
        <v>14</v>
      </c>
      <c r="D110" s="33" t="s">
        <v>10</v>
      </c>
      <c r="E110" s="21"/>
      <c r="F110" s="21"/>
      <c r="G110" s="7"/>
    </row>
    <row r="111">
      <c r="A111" s="50">
        <v>100.0</v>
      </c>
      <c r="B111" s="22" t="s">
        <v>1149</v>
      </c>
      <c r="C111" s="22" t="s">
        <v>14</v>
      </c>
      <c r="D111" s="33" t="s">
        <v>10</v>
      </c>
      <c r="E111" s="21"/>
      <c r="F111" s="21"/>
      <c r="G111" s="7"/>
    </row>
    <row r="112">
      <c r="A112" s="50">
        <v>101.0</v>
      </c>
      <c r="B112" s="22" t="s">
        <v>2559</v>
      </c>
      <c r="C112" s="22" t="s">
        <v>14</v>
      </c>
      <c r="D112" s="33" t="s">
        <v>10</v>
      </c>
      <c r="E112" s="21"/>
      <c r="F112" s="21"/>
      <c r="G112" s="7"/>
    </row>
    <row r="113">
      <c r="A113" s="50">
        <v>102.0</v>
      </c>
      <c r="B113" s="22" t="s">
        <v>2560</v>
      </c>
      <c r="C113" s="22" t="s">
        <v>14</v>
      </c>
      <c r="D113" s="33" t="s">
        <v>10</v>
      </c>
      <c r="E113" s="21"/>
      <c r="F113" s="21"/>
      <c r="G113" s="7"/>
    </row>
    <row r="114">
      <c r="A114" s="50">
        <v>103.0</v>
      </c>
      <c r="B114" s="22" t="s">
        <v>2561</v>
      </c>
      <c r="C114" s="22" t="s">
        <v>9</v>
      </c>
      <c r="D114" s="33" t="s">
        <v>10</v>
      </c>
      <c r="E114" s="21"/>
      <c r="F114" s="21"/>
      <c r="G114" s="7"/>
    </row>
    <row r="115">
      <c r="A115" s="50">
        <v>104.0</v>
      </c>
      <c r="B115" s="22" t="s">
        <v>243</v>
      </c>
      <c r="C115" s="22" t="s">
        <v>82</v>
      </c>
      <c r="D115" s="20"/>
      <c r="E115" s="21"/>
      <c r="F115" s="21"/>
      <c r="G115" s="7"/>
    </row>
    <row r="116">
      <c r="A116" s="50">
        <v>105.0</v>
      </c>
      <c r="B116" s="22" t="s">
        <v>244</v>
      </c>
      <c r="C116" s="22" t="s">
        <v>82</v>
      </c>
      <c r="D116" s="20"/>
      <c r="E116" s="21"/>
      <c r="F116" s="21"/>
      <c r="G116" s="7"/>
    </row>
    <row r="117">
      <c r="A117" s="50">
        <v>106.0</v>
      </c>
      <c r="B117" s="22" t="s">
        <v>247</v>
      </c>
      <c r="C117" s="22" t="s">
        <v>9</v>
      </c>
      <c r="D117" s="33" t="s">
        <v>10</v>
      </c>
      <c r="E117" s="21"/>
      <c r="F117" s="21"/>
      <c r="G117" s="7"/>
    </row>
    <row r="118">
      <c r="A118" s="50">
        <v>107.0</v>
      </c>
      <c r="B118" s="22" t="s">
        <v>248</v>
      </c>
      <c r="C118" s="22" t="s">
        <v>14</v>
      </c>
      <c r="D118" s="33" t="s">
        <v>10</v>
      </c>
      <c r="E118" s="21"/>
      <c r="F118" s="21"/>
      <c r="G118" s="7"/>
    </row>
    <row r="119">
      <c r="A119" s="50">
        <v>108.0</v>
      </c>
      <c r="B119" s="22" t="s">
        <v>249</v>
      </c>
      <c r="C119" s="22" t="s">
        <v>9</v>
      </c>
      <c r="D119" s="33" t="s">
        <v>10</v>
      </c>
      <c r="E119" s="21"/>
      <c r="F119" s="21"/>
      <c r="G119" s="7"/>
    </row>
    <row r="120">
      <c r="A120" s="50">
        <v>109.0</v>
      </c>
      <c r="B120" s="22" t="s">
        <v>250</v>
      </c>
      <c r="C120" s="22" t="s">
        <v>82</v>
      </c>
      <c r="D120" s="20"/>
      <c r="E120" s="21"/>
      <c r="F120" s="21"/>
      <c r="G120" s="7"/>
    </row>
    <row r="121">
      <c r="A121" s="50">
        <v>181.0</v>
      </c>
      <c r="B121" s="22" t="s">
        <v>2562</v>
      </c>
      <c r="C121" s="22" t="s">
        <v>14</v>
      </c>
      <c r="D121" s="33" t="s">
        <v>10</v>
      </c>
      <c r="E121" s="21"/>
      <c r="F121" s="21"/>
      <c r="G121" s="7"/>
    </row>
    <row r="122">
      <c r="A122" s="50">
        <v>184.0</v>
      </c>
      <c r="B122" s="22" t="s">
        <v>2563</v>
      </c>
      <c r="C122" s="22" t="s">
        <v>14</v>
      </c>
      <c r="D122" s="33" t="s">
        <v>10</v>
      </c>
      <c r="E122" s="21"/>
      <c r="F122" s="21"/>
      <c r="G122" s="7"/>
    </row>
    <row r="123">
      <c r="A123" s="50">
        <v>185.0</v>
      </c>
      <c r="B123" s="22" t="s">
        <v>2564</v>
      </c>
      <c r="C123" s="22" t="s">
        <v>14</v>
      </c>
      <c r="D123" s="33" t="s">
        <v>10</v>
      </c>
      <c r="E123" s="21"/>
      <c r="F123" s="21"/>
      <c r="G123" s="7"/>
    </row>
    <row r="124">
      <c r="A124" s="50">
        <v>196.0</v>
      </c>
      <c r="B124" s="22" t="s">
        <v>2565</v>
      </c>
      <c r="C124" s="22" t="s">
        <v>9</v>
      </c>
      <c r="D124" s="33" t="s">
        <v>10</v>
      </c>
      <c r="E124" s="23">
        <v>20000.0</v>
      </c>
      <c r="F124" s="23">
        <v>20000.0</v>
      </c>
      <c r="G124" s="7"/>
    </row>
    <row r="125">
      <c r="A125" s="50">
        <v>171.0</v>
      </c>
      <c r="B125" s="22" t="s">
        <v>858</v>
      </c>
      <c r="C125" s="22" t="s">
        <v>14</v>
      </c>
      <c r="D125" s="33" t="s">
        <v>10</v>
      </c>
      <c r="E125" s="21"/>
      <c r="F125" s="21"/>
      <c r="G125" s="7"/>
    </row>
    <row r="126">
      <c r="A126" s="50">
        <v>110.0</v>
      </c>
      <c r="B126" s="22" t="s">
        <v>254</v>
      </c>
      <c r="C126" s="22" t="s">
        <v>14</v>
      </c>
      <c r="D126" s="33" t="s">
        <v>10</v>
      </c>
      <c r="E126" s="21"/>
      <c r="F126" s="21"/>
      <c r="G126" s="7"/>
    </row>
    <row r="127">
      <c r="A127" s="50">
        <v>111.0</v>
      </c>
      <c r="B127" s="22" t="s">
        <v>2566</v>
      </c>
      <c r="C127" s="22" t="s">
        <v>82</v>
      </c>
      <c r="D127" s="20"/>
      <c r="E127" s="21"/>
      <c r="F127" s="21"/>
      <c r="G127" s="7"/>
    </row>
    <row r="128">
      <c r="A128" s="50">
        <v>112.0</v>
      </c>
      <c r="B128" s="22" t="s">
        <v>2567</v>
      </c>
      <c r="C128" s="22" t="s">
        <v>82</v>
      </c>
      <c r="D128" s="20"/>
      <c r="E128" s="21"/>
      <c r="F128" s="21"/>
      <c r="G128" s="7"/>
    </row>
    <row r="129">
      <c r="A129" s="50">
        <v>180.0</v>
      </c>
      <c r="B129" s="22" t="s">
        <v>256</v>
      </c>
      <c r="C129" s="22" t="s">
        <v>14</v>
      </c>
      <c r="D129" s="33" t="s">
        <v>10</v>
      </c>
      <c r="E129" s="21"/>
      <c r="F129" s="21"/>
      <c r="G129" s="7"/>
    </row>
    <row r="130">
      <c r="A130" s="50">
        <v>113.0</v>
      </c>
      <c r="B130" s="22" t="s">
        <v>258</v>
      </c>
      <c r="C130" s="22" t="s">
        <v>14</v>
      </c>
      <c r="D130" s="33" t="s">
        <v>10</v>
      </c>
      <c r="E130" s="21"/>
      <c r="F130" s="21"/>
      <c r="G130" s="7"/>
    </row>
    <row r="131">
      <c r="A131" s="50">
        <v>114.0</v>
      </c>
      <c r="B131" s="22" t="s">
        <v>708</v>
      </c>
      <c r="C131" s="22" t="s">
        <v>14</v>
      </c>
      <c r="D131" s="33" t="s">
        <v>10</v>
      </c>
      <c r="E131" s="21"/>
      <c r="F131" s="21"/>
      <c r="G131" s="7"/>
    </row>
    <row r="132">
      <c r="A132" s="50">
        <v>115.0</v>
      </c>
      <c r="B132" s="22" t="s">
        <v>260</v>
      </c>
      <c r="C132" s="22" t="s">
        <v>14</v>
      </c>
      <c r="D132" s="33" t="s">
        <v>10</v>
      </c>
      <c r="E132" s="21"/>
      <c r="F132" s="21"/>
      <c r="G132" s="14" t="s">
        <v>2568</v>
      </c>
    </row>
    <row r="133">
      <c r="A133" s="50">
        <v>116.0</v>
      </c>
      <c r="B133" s="22" t="s">
        <v>2569</v>
      </c>
      <c r="C133" s="22" t="s">
        <v>9</v>
      </c>
      <c r="D133" s="33" t="s">
        <v>10</v>
      </c>
      <c r="E133" s="21"/>
      <c r="F133" s="21"/>
      <c r="G133" s="7"/>
    </row>
    <row r="134">
      <c r="A134" s="50">
        <v>117.0</v>
      </c>
      <c r="B134" s="22" t="s">
        <v>2570</v>
      </c>
      <c r="C134" s="22" t="s">
        <v>14</v>
      </c>
      <c r="D134" s="33" t="s">
        <v>10</v>
      </c>
      <c r="E134" s="23">
        <v>75000.0</v>
      </c>
      <c r="F134" s="23">
        <v>70000.0</v>
      </c>
      <c r="G134" s="7"/>
    </row>
    <row r="135">
      <c r="A135" s="50">
        <v>118.0</v>
      </c>
      <c r="B135" s="22" t="s">
        <v>2571</v>
      </c>
      <c r="C135" s="22" t="s">
        <v>14</v>
      </c>
      <c r="D135" s="33" t="s">
        <v>10</v>
      </c>
      <c r="E135" s="23">
        <v>75000.0</v>
      </c>
      <c r="F135" s="23">
        <v>70000.0</v>
      </c>
      <c r="G135" s="7"/>
    </row>
    <row r="136">
      <c r="A136" s="50">
        <v>173.0</v>
      </c>
      <c r="B136" s="22" t="s">
        <v>267</v>
      </c>
      <c r="C136" s="22" t="s">
        <v>14</v>
      </c>
      <c r="D136" s="33" t="s">
        <v>10</v>
      </c>
      <c r="E136" s="21"/>
      <c r="F136" s="21"/>
      <c r="G136" s="7"/>
    </row>
    <row r="137">
      <c r="A137" s="50">
        <v>174.0</v>
      </c>
      <c r="B137" s="22" t="s">
        <v>268</v>
      </c>
      <c r="C137" s="22" t="s">
        <v>14</v>
      </c>
      <c r="D137" s="33" t="s">
        <v>10</v>
      </c>
      <c r="E137" s="21"/>
      <c r="F137" s="21"/>
      <c r="G137" s="7"/>
    </row>
    <row r="138">
      <c r="A138" s="50">
        <v>119.0</v>
      </c>
      <c r="B138" s="22" t="s">
        <v>2572</v>
      </c>
      <c r="C138" s="22" t="s">
        <v>82</v>
      </c>
      <c r="D138" s="20"/>
      <c r="E138" s="21"/>
      <c r="F138" s="21"/>
      <c r="G138" s="7"/>
    </row>
    <row r="139">
      <c r="A139" s="50">
        <v>120.0</v>
      </c>
      <c r="B139" s="22" t="s">
        <v>2573</v>
      </c>
      <c r="C139" s="22" t="s">
        <v>56</v>
      </c>
      <c r="D139" s="20"/>
      <c r="E139" s="23">
        <v>0.0</v>
      </c>
      <c r="F139" s="23">
        <v>0.0</v>
      </c>
      <c r="G139" s="7"/>
    </row>
    <row r="140">
      <c r="A140" s="50">
        <v>121.0</v>
      </c>
      <c r="B140" s="22" t="s">
        <v>2574</v>
      </c>
      <c r="C140" s="22" t="s">
        <v>9</v>
      </c>
      <c r="D140" s="33" t="s">
        <v>10</v>
      </c>
      <c r="E140" s="23">
        <v>0.0</v>
      </c>
      <c r="F140" s="23">
        <v>0.0</v>
      </c>
      <c r="G140" s="7"/>
    </row>
    <row r="141">
      <c r="A141" s="50">
        <v>122.0</v>
      </c>
      <c r="B141" s="22" t="s">
        <v>273</v>
      </c>
      <c r="C141" s="22" t="s">
        <v>82</v>
      </c>
      <c r="D141" s="20"/>
      <c r="E141" s="21"/>
      <c r="F141" s="21"/>
      <c r="G141" s="7"/>
    </row>
    <row r="142">
      <c r="A142" s="50">
        <v>123.0</v>
      </c>
      <c r="B142" s="22" t="s">
        <v>2575</v>
      </c>
      <c r="C142" s="22" t="s">
        <v>82</v>
      </c>
      <c r="D142" s="20"/>
      <c r="E142" s="21"/>
      <c r="F142" s="21"/>
      <c r="G142" s="7"/>
    </row>
    <row r="143">
      <c r="A143" s="50">
        <v>124.0</v>
      </c>
      <c r="B143" s="22" t="s">
        <v>279</v>
      </c>
      <c r="C143" s="22" t="s">
        <v>14</v>
      </c>
      <c r="D143" s="33" t="s">
        <v>10</v>
      </c>
      <c r="E143" s="21"/>
      <c r="F143" s="21"/>
      <c r="G143" s="7"/>
    </row>
    <row r="144">
      <c r="A144" s="50">
        <v>125.0</v>
      </c>
      <c r="B144" s="22" t="s">
        <v>714</v>
      </c>
      <c r="C144" s="22" t="s">
        <v>82</v>
      </c>
      <c r="D144" s="20"/>
      <c r="E144" s="21"/>
      <c r="F144" s="21"/>
      <c r="G144" s="7"/>
    </row>
    <row r="145">
      <c r="A145" s="50">
        <v>194.0</v>
      </c>
      <c r="B145" s="22" t="s">
        <v>715</v>
      </c>
      <c r="C145" s="22" t="s">
        <v>14</v>
      </c>
      <c r="D145" s="33" t="s">
        <v>10</v>
      </c>
      <c r="E145" s="21"/>
      <c r="F145" s="21"/>
      <c r="G145" s="7"/>
    </row>
    <row r="146">
      <c r="A146" s="50">
        <v>126.0</v>
      </c>
      <c r="B146" s="22" t="s">
        <v>2576</v>
      </c>
      <c r="C146" s="22" t="s">
        <v>82</v>
      </c>
      <c r="D146" s="20"/>
      <c r="E146" s="21"/>
      <c r="F146" s="21"/>
      <c r="G146" s="7"/>
    </row>
    <row r="147">
      <c r="A147" s="50">
        <v>169.0</v>
      </c>
      <c r="B147" s="22" t="s">
        <v>2577</v>
      </c>
      <c r="C147" s="22" t="s">
        <v>14</v>
      </c>
      <c r="D147" s="33" t="s">
        <v>10</v>
      </c>
      <c r="E147" s="21"/>
      <c r="F147" s="21"/>
      <c r="G147" s="7"/>
    </row>
    <row r="148">
      <c r="A148" s="50">
        <v>127.0</v>
      </c>
      <c r="B148" s="22" t="s">
        <v>284</v>
      </c>
      <c r="C148" s="22" t="s">
        <v>14</v>
      </c>
      <c r="D148" s="33" t="s">
        <v>10</v>
      </c>
      <c r="E148" s="21"/>
      <c r="F148" s="21"/>
      <c r="G148" s="7"/>
    </row>
    <row r="149">
      <c r="A149" s="50">
        <v>176.0</v>
      </c>
      <c r="B149" s="22" t="s">
        <v>2578</v>
      </c>
      <c r="C149" s="22" t="s">
        <v>14</v>
      </c>
      <c r="D149" s="33" t="s">
        <v>10</v>
      </c>
      <c r="E149" s="21"/>
      <c r="F149" s="21"/>
      <c r="G149" s="7"/>
    </row>
    <row r="150">
      <c r="A150" s="50">
        <v>177.0</v>
      </c>
      <c r="B150" s="22" t="s">
        <v>2579</v>
      </c>
      <c r="C150" s="22" t="s">
        <v>14</v>
      </c>
      <c r="D150" s="33" t="s">
        <v>10</v>
      </c>
      <c r="E150" s="21"/>
      <c r="F150" s="21"/>
      <c r="G150" s="7"/>
    </row>
    <row r="151">
      <c r="A151" s="50">
        <v>128.0</v>
      </c>
      <c r="B151" s="22" t="s">
        <v>1172</v>
      </c>
      <c r="C151" s="22" t="s">
        <v>14</v>
      </c>
      <c r="D151" s="33" t="s">
        <v>61</v>
      </c>
      <c r="E151" s="23">
        <v>120000.0</v>
      </c>
      <c r="F151" s="23">
        <v>110000.0</v>
      </c>
      <c r="G151" s="7"/>
    </row>
    <row r="152">
      <c r="A152" s="50">
        <v>129.0</v>
      </c>
      <c r="B152" s="22" t="s">
        <v>1173</v>
      </c>
      <c r="C152" s="22" t="s">
        <v>14</v>
      </c>
      <c r="D152" s="33" t="s">
        <v>61</v>
      </c>
      <c r="E152" s="23">
        <v>120000.0</v>
      </c>
      <c r="F152" s="23">
        <v>110000.0</v>
      </c>
      <c r="G152" s="7"/>
    </row>
    <row r="153">
      <c r="A153" s="50">
        <v>130.0</v>
      </c>
      <c r="B153" s="22" t="s">
        <v>2580</v>
      </c>
      <c r="C153" s="22" t="s">
        <v>82</v>
      </c>
      <c r="D153" s="20"/>
      <c r="E153" s="21"/>
      <c r="F153" s="21"/>
      <c r="G153" s="7"/>
    </row>
    <row r="154">
      <c r="A154" s="50">
        <v>131.0</v>
      </c>
      <c r="B154" s="22" t="s">
        <v>2581</v>
      </c>
      <c r="C154" s="22" t="s">
        <v>82</v>
      </c>
      <c r="D154" s="20"/>
      <c r="E154" s="21"/>
      <c r="F154" s="21"/>
      <c r="G154" s="7"/>
    </row>
    <row r="155">
      <c r="A155" s="50">
        <v>132.0</v>
      </c>
      <c r="B155" s="22" t="s">
        <v>549</v>
      </c>
      <c r="C155" s="22" t="s">
        <v>14</v>
      </c>
      <c r="D155" s="33" t="s">
        <v>10</v>
      </c>
      <c r="E155" s="21"/>
      <c r="F155" s="21"/>
      <c r="G155" s="7"/>
    </row>
    <row r="156">
      <c r="A156" s="50">
        <v>133.0</v>
      </c>
      <c r="B156" s="22" t="s">
        <v>2299</v>
      </c>
      <c r="C156" s="22" t="s">
        <v>14</v>
      </c>
      <c r="D156" s="33" t="s">
        <v>10</v>
      </c>
      <c r="E156" s="23">
        <v>80000.0</v>
      </c>
      <c r="F156" s="23">
        <v>75000.0</v>
      </c>
      <c r="G156" s="7"/>
    </row>
    <row r="157">
      <c r="A157" s="50">
        <v>134.0</v>
      </c>
      <c r="B157" s="22" t="s">
        <v>2582</v>
      </c>
      <c r="C157" s="22" t="s">
        <v>82</v>
      </c>
      <c r="D157" s="20"/>
      <c r="E157" s="21"/>
      <c r="F157" s="21"/>
      <c r="G157" s="7"/>
    </row>
    <row r="158">
      <c r="A158" s="50">
        <v>135.0</v>
      </c>
      <c r="B158" s="22" t="s">
        <v>882</v>
      </c>
      <c r="C158" s="22" t="s">
        <v>82</v>
      </c>
      <c r="D158" s="20"/>
      <c r="E158" s="21"/>
      <c r="F158" s="21"/>
      <c r="G158" s="7"/>
    </row>
    <row r="159">
      <c r="A159" s="50">
        <v>136.0</v>
      </c>
      <c r="B159" s="22" t="s">
        <v>299</v>
      </c>
      <c r="C159" s="22" t="s">
        <v>9</v>
      </c>
      <c r="D159" s="33" t="s">
        <v>10</v>
      </c>
      <c r="E159" s="21"/>
      <c r="F159" s="21"/>
      <c r="G159" s="7"/>
    </row>
    <row r="160">
      <c r="A160" s="50">
        <v>137.0</v>
      </c>
      <c r="B160" s="22" t="s">
        <v>300</v>
      </c>
      <c r="C160" s="22" t="s">
        <v>82</v>
      </c>
      <c r="D160" s="20"/>
      <c r="E160" s="21"/>
      <c r="F160" s="21"/>
      <c r="G160" s="7"/>
    </row>
    <row r="161">
      <c r="A161" s="50">
        <v>138.0</v>
      </c>
      <c r="B161" s="22" t="s">
        <v>556</v>
      </c>
      <c r="C161" s="22" t="s">
        <v>14</v>
      </c>
      <c r="D161" s="33" t="s">
        <v>10</v>
      </c>
      <c r="E161" s="23">
        <v>45000.0</v>
      </c>
      <c r="F161" s="23">
        <v>40000.0</v>
      </c>
      <c r="G161" s="7"/>
    </row>
    <row r="162">
      <c r="A162" s="50">
        <v>139.0</v>
      </c>
      <c r="B162" s="22" t="s">
        <v>2583</v>
      </c>
      <c r="C162" s="22" t="s">
        <v>82</v>
      </c>
      <c r="D162" s="20"/>
      <c r="E162" s="23">
        <v>25000.0</v>
      </c>
      <c r="F162" s="23">
        <v>25000.0</v>
      </c>
      <c r="G162" s="7"/>
    </row>
    <row r="163">
      <c r="A163" s="50">
        <v>188.0</v>
      </c>
      <c r="B163" s="22" t="s">
        <v>559</v>
      </c>
      <c r="C163" s="22" t="s">
        <v>14</v>
      </c>
      <c r="D163" s="33" t="s">
        <v>10</v>
      </c>
      <c r="E163" s="21"/>
      <c r="F163" s="21"/>
      <c r="G163" s="7"/>
    </row>
    <row r="164">
      <c r="A164" s="50">
        <v>182.0</v>
      </c>
      <c r="B164" s="22" t="s">
        <v>2584</v>
      </c>
      <c r="C164" s="22" t="s">
        <v>14</v>
      </c>
      <c r="D164" s="33" t="s">
        <v>10</v>
      </c>
      <c r="E164" s="21"/>
      <c r="F164" s="21"/>
      <c r="G164" s="7"/>
    </row>
    <row r="165">
      <c r="A165" s="50">
        <v>187.0</v>
      </c>
      <c r="B165" s="22" t="s">
        <v>2584</v>
      </c>
      <c r="C165" s="22" t="s">
        <v>14</v>
      </c>
      <c r="D165" s="33" t="s">
        <v>10</v>
      </c>
      <c r="E165" s="21"/>
      <c r="F165" s="21"/>
      <c r="G165" s="7"/>
    </row>
    <row r="166">
      <c r="A166" s="50">
        <v>140.0</v>
      </c>
      <c r="B166" s="22" t="s">
        <v>2585</v>
      </c>
      <c r="C166" s="22" t="s">
        <v>14</v>
      </c>
      <c r="D166" s="33" t="s">
        <v>10</v>
      </c>
      <c r="E166" s="21"/>
      <c r="F166" s="21"/>
      <c r="G166" s="7"/>
    </row>
    <row r="167">
      <c r="A167" s="50">
        <v>141.0</v>
      </c>
      <c r="B167" s="22" t="s">
        <v>1630</v>
      </c>
      <c r="C167" s="22" t="s">
        <v>82</v>
      </c>
      <c r="D167" s="20"/>
      <c r="E167" s="21"/>
      <c r="F167" s="21"/>
      <c r="G167" s="7"/>
    </row>
    <row r="168">
      <c r="A168" s="50">
        <v>142.0</v>
      </c>
      <c r="B168" s="22" t="s">
        <v>2586</v>
      </c>
      <c r="C168" s="22" t="s">
        <v>82</v>
      </c>
      <c r="D168" s="20"/>
      <c r="E168" s="21"/>
      <c r="F168" s="21"/>
      <c r="G168" s="7"/>
    </row>
    <row r="169">
      <c r="A169" s="50">
        <v>143.0</v>
      </c>
      <c r="B169" s="22" t="s">
        <v>2587</v>
      </c>
      <c r="C169" s="22" t="s">
        <v>82</v>
      </c>
      <c r="D169" s="20"/>
      <c r="E169" s="23">
        <v>35000.0</v>
      </c>
      <c r="F169" s="23">
        <v>30000.0</v>
      </c>
      <c r="G169" s="7"/>
    </row>
    <row r="170">
      <c r="A170" s="50">
        <v>144.0</v>
      </c>
      <c r="B170" s="22" t="s">
        <v>309</v>
      </c>
      <c r="C170" s="22" t="s">
        <v>82</v>
      </c>
      <c r="D170" s="20"/>
      <c r="E170" s="21"/>
      <c r="F170" s="21"/>
      <c r="G170" s="7"/>
    </row>
    <row r="171">
      <c r="A171" s="50">
        <v>145.0</v>
      </c>
      <c r="B171" s="22" t="s">
        <v>310</v>
      </c>
      <c r="C171" s="22" t="s">
        <v>82</v>
      </c>
      <c r="D171" s="20"/>
      <c r="E171" s="21"/>
      <c r="F171" s="21"/>
      <c r="G171" s="7"/>
    </row>
    <row r="172">
      <c r="A172" s="50">
        <v>146.0</v>
      </c>
      <c r="B172" s="22" t="s">
        <v>2588</v>
      </c>
      <c r="C172" s="22" t="s">
        <v>82</v>
      </c>
      <c r="D172" s="20"/>
      <c r="E172" s="21"/>
      <c r="F172" s="21"/>
      <c r="G172" s="7"/>
    </row>
    <row r="173">
      <c r="A173" s="50">
        <v>147.0</v>
      </c>
      <c r="B173" s="22" t="s">
        <v>312</v>
      </c>
      <c r="C173" s="22" t="s">
        <v>14</v>
      </c>
      <c r="D173" s="33" t="s">
        <v>10</v>
      </c>
      <c r="E173" s="21"/>
      <c r="F173" s="21"/>
      <c r="G173" s="7"/>
    </row>
    <row r="174">
      <c r="A174" s="50">
        <v>148.0</v>
      </c>
      <c r="B174" s="22" t="s">
        <v>565</v>
      </c>
      <c r="C174" s="22" t="s">
        <v>82</v>
      </c>
      <c r="D174" s="20"/>
      <c r="E174" s="21"/>
      <c r="F174" s="21"/>
      <c r="G174" s="7"/>
    </row>
    <row r="175">
      <c r="A175" s="50">
        <v>149.0</v>
      </c>
      <c r="B175" s="22" t="s">
        <v>2589</v>
      </c>
      <c r="C175" s="22" t="s">
        <v>14</v>
      </c>
      <c r="D175" s="33" t="s">
        <v>10</v>
      </c>
      <c r="E175" s="21"/>
      <c r="F175" s="21"/>
      <c r="G175" s="7"/>
    </row>
    <row r="176">
      <c r="A176" s="50">
        <v>150.0</v>
      </c>
      <c r="B176" s="22" t="s">
        <v>316</v>
      </c>
      <c r="C176" s="22" t="s">
        <v>56</v>
      </c>
      <c r="D176" s="20"/>
      <c r="E176" s="21"/>
      <c r="F176" s="21"/>
      <c r="G176" s="7"/>
    </row>
    <row r="177">
      <c r="A177" s="50">
        <v>151.0</v>
      </c>
      <c r="B177" s="22" t="s">
        <v>2590</v>
      </c>
      <c r="C177" s="22" t="s">
        <v>82</v>
      </c>
      <c r="D177" s="20"/>
      <c r="E177" s="21"/>
      <c r="F177" s="21"/>
      <c r="G177" s="7"/>
    </row>
    <row r="178">
      <c r="A178" s="50">
        <v>152.0</v>
      </c>
      <c r="B178" s="22" t="s">
        <v>318</v>
      </c>
      <c r="C178" s="22" t="s">
        <v>14</v>
      </c>
      <c r="D178" s="33" t="s">
        <v>10</v>
      </c>
      <c r="E178" s="21"/>
      <c r="F178" s="21"/>
      <c r="G178" s="7"/>
    </row>
    <row r="179">
      <c r="A179" s="50">
        <v>153.0</v>
      </c>
      <c r="B179" s="22" t="s">
        <v>2591</v>
      </c>
      <c r="C179" s="22" t="s">
        <v>82</v>
      </c>
      <c r="D179" s="20"/>
      <c r="E179" s="21"/>
      <c r="F179" s="21"/>
      <c r="G179" s="7"/>
    </row>
    <row r="180">
      <c r="A180" s="50">
        <v>195.0</v>
      </c>
      <c r="B180" s="22" t="s">
        <v>320</v>
      </c>
      <c r="C180" s="22" t="s">
        <v>14</v>
      </c>
      <c r="D180" s="33" t="s">
        <v>10</v>
      </c>
      <c r="E180" s="21"/>
      <c r="F180" s="21"/>
      <c r="G180" s="7"/>
    </row>
    <row r="181">
      <c r="A181" s="50">
        <v>154.0</v>
      </c>
      <c r="B181" s="22" t="s">
        <v>2592</v>
      </c>
      <c r="C181" s="22" t="s">
        <v>82</v>
      </c>
      <c r="D181" s="20"/>
      <c r="E181" s="21"/>
      <c r="F181" s="21"/>
      <c r="G181" s="7"/>
    </row>
    <row r="182">
      <c r="A182" s="50">
        <v>155.0</v>
      </c>
      <c r="B182" s="22" t="s">
        <v>2593</v>
      </c>
      <c r="C182" s="22" t="s">
        <v>82</v>
      </c>
      <c r="D182" s="20"/>
      <c r="E182" s="21"/>
      <c r="F182" s="21"/>
      <c r="G182" s="7"/>
    </row>
    <row r="183">
      <c r="A183" s="50">
        <v>156.0</v>
      </c>
      <c r="B183" s="22" t="s">
        <v>571</v>
      </c>
      <c r="C183" s="22" t="s">
        <v>14</v>
      </c>
      <c r="D183" s="33" t="s">
        <v>10</v>
      </c>
      <c r="E183" s="23">
        <v>90000.0</v>
      </c>
      <c r="F183" s="23">
        <v>80000.0</v>
      </c>
      <c r="G183" s="7"/>
    </row>
    <row r="184">
      <c r="A184" s="50">
        <v>157.0</v>
      </c>
      <c r="B184" s="22" t="s">
        <v>572</v>
      </c>
      <c r="C184" s="22" t="s">
        <v>14</v>
      </c>
      <c r="D184" s="33" t="s">
        <v>10</v>
      </c>
      <c r="E184" s="23">
        <v>90000.0</v>
      </c>
      <c r="F184" s="23">
        <v>80000.0</v>
      </c>
      <c r="G184" s="7"/>
    </row>
    <row r="185">
      <c r="A185" s="50">
        <v>158.0</v>
      </c>
      <c r="B185" s="22" t="s">
        <v>2594</v>
      </c>
      <c r="C185" s="22" t="s">
        <v>82</v>
      </c>
      <c r="D185" s="20"/>
      <c r="E185" s="23">
        <v>40000.0</v>
      </c>
      <c r="F185" s="23">
        <v>35000.0</v>
      </c>
      <c r="G185" s="7"/>
    </row>
    <row r="186">
      <c r="A186" s="50">
        <v>159.0</v>
      </c>
      <c r="B186" s="22" t="s">
        <v>2595</v>
      </c>
      <c r="C186" s="22" t="s">
        <v>82</v>
      </c>
      <c r="D186" s="20"/>
      <c r="E186" s="23">
        <v>40000.0</v>
      </c>
      <c r="F186" s="23">
        <v>35000.0</v>
      </c>
      <c r="G186" s="7"/>
    </row>
    <row r="187">
      <c r="A187" s="50">
        <v>160.0</v>
      </c>
      <c r="B187" s="22" t="s">
        <v>902</v>
      </c>
      <c r="C187" s="22" t="s">
        <v>14</v>
      </c>
      <c r="D187" s="33" t="s">
        <v>10</v>
      </c>
      <c r="E187" s="21"/>
      <c r="F187" s="21"/>
      <c r="G187" s="7"/>
    </row>
    <row r="188">
      <c r="A188" s="50">
        <v>186.0</v>
      </c>
      <c r="B188" s="22" t="s">
        <v>2430</v>
      </c>
      <c r="C188" s="22" t="s">
        <v>14</v>
      </c>
      <c r="D188" s="33" t="s">
        <v>10</v>
      </c>
      <c r="E188" s="21"/>
      <c r="F188" s="21"/>
      <c r="G188" s="7"/>
    </row>
    <row r="189">
      <c r="A189" s="50">
        <v>161.0</v>
      </c>
      <c r="B189" s="22" t="s">
        <v>801</v>
      </c>
      <c r="C189" s="22" t="s">
        <v>82</v>
      </c>
      <c r="D189" s="20"/>
      <c r="E189" s="23">
        <v>60000.0</v>
      </c>
      <c r="F189" s="23">
        <v>55000.0</v>
      </c>
      <c r="G189" s="7"/>
    </row>
    <row r="190">
      <c r="A190" s="50">
        <v>162.0</v>
      </c>
      <c r="B190" s="22" t="s">
        <v>404</v>
      </c>
      <c r="C190" s="22" t="s">
        <v>9</v>
      </c>
      <c r="D190" s="33" t="s">
        <v>10</v>
      </c>
      <c r="E190" s="21"/>
      <c r="F190" s="21"/>
      <c r="G190" s="7"/>
    </row>
    <row r="191">
      <c r="A191" s="50">
        <v>163.0</v>
      </c>
      <c r="B191" s="22" t="s">
        <v>2596</v>
      </c>
      <c r="C191" s="22" t="s">
        <v>9</v>
      </c>
      <c r="D191" s="33" t="s">
        <v>10</v>
      </c>
      <c r="E191" s="21"/>
      <c r="F191" s="21"/>
      <c r="G191" s="7"/>
    </row>
    <row r="192">
      <c r="A192" s="50">
        <v>164.0</v>
      </c>
      <c r="B192" s="22" t="s">
        <v>2597</v>
      </c>
      <c r="C192" s="22" t="s">
        <v>9</v>
      </c>
      <c r="D192" s="33" t="s">
        <v>10</v>
      </c>
      <c r="E192" s="21"/>
      <c r="F192" s="21"/>
      <c r="G192" s="7"/>
    </row>
    <row r="193">
      <c r="A193" s="50">
        <v>165.0</v>
      </c>
      <c r="B193" s="22" t="s">
        <v>2598</v>
      </c>
      <c r="C193" s="22" t="s">
        <v>9</v>
      </c>
      <c r="D193" s="33" t="s">
        <v>10</v>
      </c>
      <c r="E193" s="21"/>
      <c r="F193" s="21"/>
      <c r="G193" s="7"/>
    </row>
    <row r="194">
      <c r="A194" s="50">
        <v>166.0</v>
      </c>
      <c r="B194" s="22" t="s">
        <v>344</v>
      </c>
      <c r="C194" s="22" t="s">
        <v>9</v>
      </c>
      <c r="D194" s="33" t="s">
        <v>10</v>
      </c>
      <c r="E194" s="21"/>
      <c r="F194" s="21"/>
      <c r="G194" s="7"/>
    </row>
    <row r="195">
      <c r="A195" s="50">
        <v>167.0</v>
      </c>
      <c r="B195" s="22" t="s">
        <v>345</v>
      </c>
      <c r="C195" s="22" t="s">
        <v>9</v>
      </c>
      <c r="D195" s="33" t="s">
        <v>10</v>
      </c>
      <c r="E195" s="21"/>
      <c r="F195" s="21"/>
      <c r="G195" s="7"/>
    </row>
    <row r="196">
      <c r="A196" s="50">
        <v>168.0</v>
      </c>
      <c r="B196" s="22" t="s">
        <v>348</v>
      </c>
      <c r="C196" s="22" t="s">
        <v>14</v>
      </c>
      <c r="D196" s="33" t="s">
        <v>10</v>
      </c>
      <c r="E196" s="23">
        <v>45000.0</v>
      </c>
      <c r="F196" s="23">
        <v>40000.0</v>
      </c>
      <c r="G196" s="7"/>
    </row>
    <row r="197">
      <c r="A197" s="50">
        <v>33.0</v>
      </c>
      <c r="B197" s="22" t="s">
        <v>2599</v>
      </c>
      <c r="C197" s="22" t="s">
        <v>14</v>
      </c>
      <c r="D197" s="33" t="s">
        <v>10</v>
      </c>
      <c r="E197" s="23"/>
      <c r="F197" s="23"/>
      <c r="G197" s="7"/>
    </row>
    <row r="198">
      <c r="A198" s="50">
        <v>197.0</v>
      </c>
      <c r="B198" s="22" t="s">
        <v>2600</v>
      </c>
      <c r="C198" s="22" t="s">
        <v>14</v>
      </c>
      <c r="D198" s="33" t="s">
        <v>10</v>
      </c>
      <c r="E198" s="21"/>
      <c r="F198" s="21"/>
      <c r="G198" s="7"/>
    </row>
    <row r="199">
      <c r="A199" s="50">
        <v>198.0</v>
      </c>
      <c r="B199" s="16"/>
      <c r="C199" s="16"/>
      <c r="D199" s="20"/>
      <c r="E199" s="21"/>
      <c r="F199" s="21"/>
      <c r="G199" s="7"/>
    </row>
    <row r="200">
      <c r="A200" s="50">
        <v>199.0</v>
      </c>
      <c r="B200" s="16"/>
      <c r="C200" s="16"/>
      <c r="D200" s="20"/>
      <c r="E200" s="21"/>
      <c r="F200" s="21"/>
      <c r="G200" s="7"/>
    </row>
    <row r="201">
      <c r="A201" s="50">
        <v>200.0</v>
      </c>
      <c r="B201" s="16"/>
      <c r="C201" s="16"/>
      <c r="D201" s="20"/>
      <c r="E201" s="21"/>
      <c r="F201" s="21"/>
      <c r="G201" s="7"/>
    </row>
    <row r="202">
      <c r="A202" s="50">
        <v>201.0</v>
      </c>
      <c r="B202" s="16"/>
      <c r="C202" s="16"/>
      <c r="D202" s="20"/>
      <c r="E202" s="21"/>
      <c r="F202" s="21"/>
      <c r="G202" s="7"/>
    </row>
    <row r="203">
      <c r="A203" s="50">
        <v>202.0</v>
      </c>
      <c r="B203" s="16"/>
      <c r="C203" s="16"/>
      <c r="D203" s="20"/>
      <c r="E203" s="21"/>
      <c r="F203" s="21"/>
      <c r="G203" s="7"/>
    </row>
    <row r="204">
      <c r="A204" s="50">
        <v>203.0</v>
      </c>
      <c r="B204" s="16"/>
      <c r="C204" s="16"/>
      <c r="D204" s="20"/>
      <c r="E204" s="21"/>
      <c r="F204" s="21"/>
      <c r="G204" s="7"/>
    </row>
    <row r="205">
      <c r="A205" s="50">
        <v>204.0</v>
      </c>
      <c r="B205" s="16"/>
      <c r="C205" s="16"/>
      <c r="D205" s="20"/>
      <c r="E205" s="21"/>
      <c r="F205" s="21"/>
      <c r="G205" s="7"/>
    </row>
    <row r="206">
      <c r="A206" s="50">
        <v>205.0</v>
      </c>
      <c r="B206" s="16"/>
      <c r="C206" s="16"/>
      <c r="D206" s="20"/>
      <c r="E206" s="21"/>
      <c r="F206" s="21"/>
      <c r="G206" s="7"/>
    </row>
    <row r="207">
      <c r="A207" s="50">
        <v>206.0</v>
      </c>
      <c r="B207" s="16"/>
      <c r="C207" s="16"/>
      <c r="D207" s="20"/>
      <c r="E207" s="21"/>
      <c r="F207" s="21"/>
      <c r="G207" s="7"/>
    </row>
    <row r="208">
      <c r="A208" s="50">
        <v>207.0</v>
      </c>
      <c r="B208" s="16"/>
      <c r="C208" s="16"/>
      <c r="D208" s="20"/>
      <c r="E208" s="21"/>
      <c r="F208" s="21"/>
      <c r="G208" s="7"/>
    </row>
    <row r="209">
      <c r="A209" s="50">
        <v>208.0</v>
      </c>
      <c r="B209" s="16"/>
      <c r="C209" s="16"/>
      <c r="D209" s="20"/>
      <c r="E209" s="21"/>
      <c r="F209" s="21"/>
      <c r="G209" s="7"/>
    </row>
    <row r="210">
      <c r="A210" s="50">
        <v>209.0</v>
      </c>
      <c r="B210" s="16"/>
      <c r="C210" s="16"/>
      <c r="D210" s="20"/>
      <c r="E210" s="21"/>
      <c r="F210" s="21"/>
      <c r="G210" s="7"/>
    </row>
    <row r="211">
      <c r="A211" s="50">
        <v>210.0</v>
      </c>
      <c r="B211" s="16"/>
      <c r="C211" s="16"/>
      <c r="D211" s="20"/>
      <c r="E211" s="21"/>
      <c r="F211" s="21"/>
      <c r="G211" s="7"/>
    </row>
    <row r="212">
      <c r="A212" s="50">
        <v>211.0</v>
      </c>
      <c r="B212" s="16"/>
      <c r="C212" s="16"/>
      <c r="D212" s="20"/>
      <c r="E212" s="21"/>
      <c r="F212" s="21"/>
      <c r="G212" s="7"/>
    </row>
    <row r="213">
      <c r="A213" s="50">
        <v>212.0</v>
      </c>
      <c r="B213" s="16"/>
      <c r="C213" s="16"/>
      <c r="D213" s="20"/>
      <c r="E213" s="21"/>
      <c r="F213" s="21"/>
      <c r="G213" s="7"/>
    </row>
    <row r="214">
      <c r="A214" s="50">
        <v>213.0</v>
      </c>
      <c r="B214" s="16"/>
      <c r="C214" s="16"/>
      <c r="D214" s="20"/>
      <c r="E214" s="21"/>
      <c r="F214" s="21"/>
      <c r="G214" s="7"/>
    </row>
    <row r="215">
      <c r="A215" s="50">
        <v>214.0</v>
      </c>
      <c r="B215" s="16"/>
      <c r="C215" s="16"/>
      <c r="D215" s="20"/>
      <c r="E215" s="21"/>
      <c r="F215" s="21"/>
      <c r="G215" s="7"/>
    </row>
    <row r="216">
      <c r="A216" s="50">
        <v>215.0</v>
      </c>
      <c r="B216" s="16"/>
      <c r="C216" s="16"/>
      <c r="D216" s="20"/>
      <c r="E216" s="21"/>
      <c r="F216" s="21"/>
      <c r="G216" s="7"/>
    </row>
    <row r="217">
      <c r="A217" s="50">
        <v>216.0</v>
      </c>
      <c r="B217" s="16"/>
      <c r="C217" s="16"/>
      <c r="D217" s="20"/>
      <c r="E217" s="21"/>
      <c r="F217" s="21"/>
      <c r="G217" s="7"/>
    </row>
    <row r="218">
      <c r="A218" s="50">
        <v>217.0</v>
      </c>
      <c r="B218" s="16"/>
      <c r="C218" s="16"/>
      <c r="D218" s="20"/>
      <c r="E218" s="21"/>
      <c r="F218" s="21"/>
      <c r="G218" s="7"/>
    </row>
    <row r="219">
      <c r="A219" s="50">
        <v>218.0</v>
      </c>
      <c r="B219" s="16"/>
      <c r="C219" s="16"/>
      <c r="D219" s="20"/>
      <c r="E219" s="21"/>
      <c r="F219" s="21"/>
      <c r="G219" s="7"/>
    </row>
    <row r="220">
      <c r="A220" s="50">
        <v>219.0</v>
      </c>
      <c r="B220" s="16"/>
      <c r="C220" s="16"/>
      <c r="D220" s="20"/>
      <c r="E220" s="21"/>
      <c r="F220" s="21"/>
      <c r="G220" s="7"/>
    </row>
    <row r="221">
      <c r="A221" s="50">
        <v>220.0</v>
      </c>
      <c r="B221" s="16"/>
      <c r="C221" s="16"/>
      <c r="D221" s="20"/>
      <c r="E221" s="21"/>
      <c r="F221" s="21"/>
      <c r="G221" s="7"/>
    </row>
    <row r="222">
      <c r="A222" s="50">
        <v>221.0</v>
      </c>
      <c r="B222" s="16"/>
      <c r="C222" s="16"/>
      <c r="D222" s="20"/>
      <c r="E222" s="21"/>
      <c r="F222" s="21"/>
      <c r="G222" s="7"/>
    </row>
    <row r="223">
      <c r="A223" s="50">
        <v>222.0</v>
      </c>
    </row>
    <row r="224">
      <c r="A224" s="50">
        <v>223.0</v>
      </c>
    </row>
    <row r="225">
      <c r="A225" s="50">
        <v>224.0</v>
      </c>
    </row>
    <row r="226">
      <c r="A226" s="50">
        <v>225.0</v>
      </c>
    </row>
    <row r="227">
      <c r="A227" s="50">
        <v>226.0</v>
      </c>
    </row>
    <row r="228">
      <c r="A228" s="50">
        <v>227.0</v>
      </c>
    </row>
    <row r="229">
      <c r="A229" s="50">
        <v>228.0</v>
      </c>
    </row>
    <row r="230">
      <c r="A230" s="50">
        <v>229.0</v>
      </c>
    </row>
    <row r="231">
      <c r="A231" s="50">
        <v>230.0</v>
      </c>
    </row>
    <row r="232">
      <c r="A232" s="50">
        <v>231.0</v>
      </c>
    </row>
    <row r="233">
      <c r="A233" s="50">
        <v>232.0</v>
      </c>
    </row>
    <row r="234">
      <c r="A234" s="50">
        <v>233.0</v>
      </c>
    </row>
    <row r="235">
      <c r="A235" s="50">
        <v>234.0</v>
      </c>
    </row>
    <row r="236">
      <c r="A236" s="50">
        <v>235.0</v>
      </c>
    </row>
    <row r="237">
      <c r="A237" s="50">
        <v>236.0</v>
      </c>
    </row>
    <row r="238">
      <c r="A238" s="50">
        <v>237.0</v>
      </c>
    </row>
    <row r="239">
      <c r="A239" s="50">
        <v>238.0</v>
      </c>
    </row>
    <row r="240">
      <c r="A240" s="50">
        <v>239.0</v>
      </c>
    </row>
    <row r="241">
      <c r="A241" s="50">
        <v>240.0</v>
      </c>
    </row>
    <row r="242">
      <c r="A242" s="50">
        <v>241.0</v>
      </c>
    </row>
    <row r="243">
      <c r="A243" s="50">
        <v>242.0</v>
      </c>
    </row>
    <row r="244">
      <c r="A244" s="50">
        <v>243.0</v>
      </c>
    </row>
    <row r="245">
      <c r="A245" s="50">
        <v>244.0</v>
      </c>
    </row>
    <row r="246">
      <c r="A246" s="50">
        <v>245.0</v>
      </c>
    </row>
    <row r="247">
      <c r="A247" s="50">
        <v>246.0</v>
      </c>
    </row>
    <row r="248">
      <c r="A248" s="50">
        <v>247.0</v>
      </c>
    </row>
    <row r="249">
      <c r="A249" s="50">
        <v>248.0</v>
      </c>
    </row>
  </sheetData>
  <autoFilter ref="$A$1:$G$249">
    <sortState ref="A1:G249">
      <sortCondition ref="B1:B249"/>
    </sortState>
  </autoFilter>
  <dataValidations>
    <dataValidation type="list" allowBlank="1" showErrorMessage="1" sqref="C2:C222">
      <formula1>"DISPONIBLE,VENDIDO,NO DISPONIBLE,RESERVADO,POR CONFIRMAR"</formula1>
    </dataValidation>
    <dataValidation type="list" allowBlank="1" showErrorMessage="1" sqref="D2:D222">
      <formula1>"SANTIAGO,REQUINOA"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63"/>
    <col customWidth="1" min="3" max="3" width="18.88"/>
    <col customWidth="1" min="4" max="4" width="14.5"/>
    <col customWidth="1" min="7" max="7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7</v>
      </c>
    </row>
    <row r="2">
      <c r="A2" s="18">
        <v>1.0</v>
      </c>
      <c r="B2" s="16" t="s">
        <v>46</v>
      </c>
      <c r="C2" s="16" t="s">
        <v>14</v>
      </c>
      <c r="D2" s="20" t="s">
        <v>10</v>
      </c>
      <c r="E2" s="21">
        <v>80000.0</v>
      </c>
      <c r="F2" s="21">
        <v>70000.0</v>
      </c>
      <c r="G2" s="7"/>
    </row>
    <row r="3">
      <c r="A3" s="18">
        <v>2.0</v>
      </c>
      <c r="B3" s="16" t="s">
        <v>48</v>
      </c>
      <c r="C3" s="16" t="s">
        <v>14</v>
      </c>
      <c r="D3" s="20" t="s">
        <v>10</v>
      </c>
      <c r="E3" s="21">
        <v>65000.0</v>
      </c>
      <c r="F3" s="21">
        <v>60000.0</v>
      </c>
      <c r="G3" s="7" t="s">
        <v>1761</v>
      </c>
    </row>
    <row r="4">
      <c r="A4" s="18">
        <v>3.0</v>
      </c>
      <c r="B4" s="16" t="s">
        <v>51</v>
      </c>
      <c r="C4" s="16" t="s">
        <v>14</v>
      </c>
      <c r="D4" s="20" t="s">
        <v>10</v>
      </c>
      <c r="E4" s="21">
        <v>20000.0</v>
      </c>
      <c r="F4" s="21">
        <v>15000.0</v>
      </c>
      <c r="G4" s="7"/>
    </row>
    <row r="5">
      <c r="A5" s="18">
        <v>4.0</v>
      </c>
      <c r="B5" s="16" t="s">
        <v>52</v>
      </c>
      <c r="C5" s="16" t="s">
        <v>14</v>
      </c>
      <c r="D5" s="20" t="s">
        <v>10</v>
      </c>
      <c r="E5" s="21">
        <v>20000.0</v>
      </c>
      <c r="F5" s="21">
        <v>15000.0</v>
      </c>
      <c r="G5" s="7"/>
    </row>
    <row r="6">
      <c r="A6" s="18">
        <v>5.0</v>
      </c>
      <c r="B6" s="16" t="s">
        <v>359</v>
      </c>
      <c r="C6" s="16" t="s">
        <v>14</v>
      </c>
      <c r="D6" s="20" t="s">
        <v>10</v>
      </c>
      <c r="E6" s="21">
        <v>45000.0</v>
      </c>
      <c r="F6" s="21">
        <v>40000.0</v>
      </c>
      <c r="G6" s="7" t="s">
        <v>2601</v>
      </c>
    </row>
    <row r="7">
      <c r="A7" s="18">
        <v>6.0</v>
      </c>
      <c r="B7" s="16" t="s">
        <v>360</v>
      </c>
      <c r="C7" s="16" t="s">
        <v>14</v>
      </c>
      <c r="D7" s="20" t="s">
        <v>10</v>
      </c>
      <c r="E7" s="21">
        <v>45000.0</v>
      </c>
      <c r="F7" s="21">
        <v>40000.0</v>
      </c>
      <c r="G7" s="7"/>
    </row>
    <row r="8">
      <c r="A8" s="18">
        <v>7.0</v>
      </c>
      <c r="B8" s="16" t="s">
        <v>92</v>
      </c>
      <c r="C8" s="16" t="s">
        <v>14</v>
      </c>
      <c r="D8" s="20" t="s">
        <v>10</v>
      </c>
      <c r="E8" s="21">
        <v>15000.0</v>
      </c>
      <c r="F8" s="21">
        <v>15000.0</v>
      </c>
      <c r="G8" s="7"/>
    </row>
    <row r="9">
      <c r="A9" s="18">
        <v>8.0</v>
      </c>
      <c r="B9" s="16" t="s">
        <v>93</v>
      </c>
      <c r="C9" s="16" t="s">
        <v>14</v>
      </c>
      <c r="D9" s="20" t="s">
        <v>10</v>
      </c>
      <c r="E9" s="21">
        <v>15000.0</v>
      </c>
      <c r="F9" s="21">
        <v>15000.0</v>
      </c>
      <c r="G9" s="7"/>
    </row>
    <row r="10">
      <c r="A10" s="18">
        <v>9.0</v>
      </c>
      <c r="B10" s="16" t="s">
        <v>94</v>
      </c>
      <c r="C10" s="16" t="s">
        <v>14</v>
      </c>
      <c r="D10" s="20" t="s">
        <v>10</v>
      </c>
      <c r="E10" s="21">
        <v>15000.0</v>
      </c>
      <c r="F10" s="21">
        <v>15000.0</v>
      </c>
      <c r="G10" s="7"/>
    </row>
    <row r="11">
      <c r="A11" s="18">
        <v>10.0</v>
      </c>
      <c r="B11" s="16" t="s">
        <v>95</v>
      </c>
      <c r="C11" s="16" t="s">
        <v>14</v>
      </c>
      <c r="D11" s="20" t="s">
        <v>10</v>
      </c>
      <c r="E11" s="21">
        <v>15000.0</v>
      </c>
      <c r="F11" s="21">
        <v>15000.0</v>
      </c>
      <c r="G11" s="7"/>
    </row>
    <row r="12">
      <c r="A12" s="18">
        <v>11.0</v>
      </c>
      <c r="B12" s="19" t="s">
        <v>584</v>
      </c>
      <c r="C12" s="16" t="s">
        <v>14</v>
      </c>
      <c r="D12" s="20" t="s">
        <v>10</v>
      </c>
      <c r="E12" s="21">
        <v>45000.0</v>
      </c>
      <c r="F12" s="21">
        <v>40000.0</v>
      </c>
      <c r="G12" s="7"/>
    </row>
    <row r="13">
      <c r="A13" s="18">
        <v>58.0</v>
      </c>
      <c r="B13" s="16" t="s">
        <v>633</v>
      </c>
      <c r="C13" s="16" t="s">
        <v>14</v>
      </c>
      <c r="D13" s="20" t="s">
        <v>10</v>
      </c>
      <c r="E13" s="20"/>
      <c r="F13" s="20"/>
      <c r="G13" s="7"/>
    </row>
    <row r="14">
      <c r="A14" s="18">
        <v>57.0</v>
      </c>
      <c r="B14" s="16" t="s">
        <v>100</v>
      </c>
      <c r="C14" s="16" t="s">
        <v>14</v>
      </c>
      <c r="D14" s="20" t="s">
        <v>10</v>
      </c>
      <c r="E14" s="20"/>
      <c r="F14" s="20"/>
      <c r="G14" s="7"/>
    </row>
    <row r="15">
      <c r="A15" s="18">
        <v>12.0</v>
      </c>
      <c r="B15" s="16" t="s">
        <v>365</v>
      </c>
      <c r="C15" s="16" t="s">
        <v>14</v>
      </c>
      <c r="D15" s="20" t="s">
        <v>10</v>
      </c>
      <c r="E15" s="20"/>
      <c r="F15" s="20"/>
      <c r="G15" s="7"/>
    </row>
    <row r="16">
      <c r="A16" s="18">
        <v>13.0</v>
      </c>
      <c r="B16" s="19" t="s">
        <v>366</v>
      </c>
      <c r="C16" s="16" t="s">
        <v>14</v>
      </c>
      <c r="D16" s="20" t="s">
        <v>10</v>
      </c>
      <c r="E16" s="20"/>
      <c r="F16" s="20"/>
      <c r="G16" s="7"/>
    </row>
    <row r="17">
      <c r="A17" s="18">
        <v>14.0</v>
      </c>
      <c r="B17" s="16" t="s">
        <v>1790</v>
      </c>
      <c r="C17" s="16" t="s">
        <v>14</v>
      </c>
      <c r="D17" s="20"/>
      <c r="E17" s="21">
        <v>350000.0</v>
      </c>
      <c r="F17" s="21">
        <v>320000.0</v>
      </c>
      <c r="G17" s="7"/>
    </row>
    <row r="18">
      <c r="A18" s="18">
        <v>15.0</v>
      </c>
      <c r="B18" s="16" t="s">
        <v>117</v>
      </c>
      <c r="C18" s="16" t="s">
        <v>14</v>
      </c>
      <c r="D18" s="20" t="s">
        <v>10</v>
      </c>
      <c r="E18" s="21">
        <v>35000.0</v>
      </c>
      <c r="F18" s="21">
        <v>30000.0</v>
      </c>
      <c r="G18" s="7"/>
    </row>
    <row r="19">
      <c r="A19" s="18">
        <v>16.0</v>
      </c>
      <c r="B19" s="16" t="s">
        <v>118</v>
      </c>
      <c r="C19" s="16" t="s">
        <v>14</v>
      </c>
      <c r="D19" s="20" t="s">
        <v>10</v>
      </c>
      <c r="E19" s="21">
        <v>35000.0</v>
      </c>
      <c r="F19" s="21">
        <v>30000.0</v>
      </c>
      <c r="G19" s="7"/>
    </row>
    <row r="20">
      <c r="A20" s="18">
        <v>17.0</v>
      </c>
      <c r="B20" s="16" t="s">
        <v>119</v>
      </c>
      <c r="C20" s="16" t="s">
        <v>14</v>
      </c>
      <c r="D20" s="20" t="s">
        <v>10</v>
      </c>
      <c r="E20" s="21">
        <v>35000.0</v>
      </c>
      <c r="F20" s="21">
        <v>30000.0</v>
      </c>
      <c r="G20" s="7"/>
    </row>
    <row r="21">
      <c r="A21" s="18">
        <v>18.0</v>
      </c>
      <c r="B21" s="16" t="s">
        <v>120</v>
      </c>
      <c r="C21" s="16" t="s">
        <v>14</v>
      </c>
      <c r="D21" s="20" t="s">
        <v>10</v>
      </c>
      <c r="E21" s="21">
        <v>35000.0</v>
      </c>
      <c r="F21" s="21">
        <v>30000.0</v>
      </c>
      <c r="G21" s="7"/>
    </row>
    <row r="22">
      <c r="A22" s="18">
        <v>19.0</v>
      </c>
      <c r="B22" s="16" t="s">
        <v>2602</v>
      </c>
      <c r="C22" s="16" t="s">
        <v>14</v>
      </c>
      <c r="D22" s="20" t="s">
        <v>10</v>
      </c>
      <c r="E22" s="20"/>
      <c r="F22" s="20"/>
      <c r="G22" s="7"/>
    </row>
    <row r="23">
      <c r="A23" s="18">
        <v>20.0</v>
      </c>
      <c r="B23" s="16" t="s">
        <v>136</v>
      </c>
      <c r="C23" s="16" t="s">
        <v>14</v>
      </c>
      <c r="D23" s="20" t="s">
        <v>10</v>
      </c>
      <c r="E23" s="21">
        <v>25000.0</v>
      </c>
      <c r="F23" s="21">
        <v>20000.0</v>
      </c>
      <c r="G23" s="7"/>
    </row>
    <row r="24">
      <c r="A24" s="18">
        <v>61.0</v>
      </c>
      <c r="B24" s="22" t="s">
        <v>2603</v>
      </c>
      <c r="C24" s="16" t="s">
        <v>14</v>
      </c>
      <c r="D24" s="33" t="s">
        <v>10</v>
      </c>
      <c r="E24" s="20"/>
      <c r="F24" s="20"/>
      <c r="G24" s="7"/>
    </row>
    <row r="25">
      <c r="A25" s="18">
        <v>21.0</v>
      </c>
      <c r="B25" s="16" t="s">
        <v>143</v>
      </c>
      <c r="C25" s="16" t="s">
        <v>14</v>
      </c>
      <c r="D25" s="20" t="s">
        <v>10</v>
      </c>
      <c r="E25" s="21">
        <v>25000.0</v>
      </c>
      <c r="F25" s="21">
        <v>20000.0</v>
      </c>
      <c r="G25" s="7"/>
    </row>
    <row r="26">
      <c r="A26" s="18">
        <v>22.0</v>
      </c>
      <c r="B26" s="16" t="s">
        <v>1269</v>
      </c>
      <c r="C26" s="16" t="s">
        <v>14</v>
      </c>
      <c r="D26" s="20" t="s">
        <v>10</v>
      </c>
      <c r="E26" s="21">
        <v>160000.0</v>
      </c>
      <c r="F26" s="21">
        <v>150000.0</v>
      </c>
      <c r="G26" s="7"/>
    </row>
    <row r="27">
      <c r="A27" s="18">
        <v>23.0</v>
      </c>
      <c r="B27" s="16" t="s">
        <v>1058</v>
      </c>
      <c r="C27" s="22" t="s">
        <v>9</v>
      </c>
      <c r="D27" s="20" t="s">
        <v>10</v>
      </c>
      <c r="E27" s="21">
        <v>100000.0</v>
      </c>
      <c r="F27" s="21">
        <v>80000.0</v>
      </c>
      <c r="G27" s="7"/>
    </row>
    <row r="28">
      <c r="A28" s="18">
        <v>60.0</v>
      </c>
      <c r="B28" s="16" t="s">
        <v>591</v>
      </c>
      <c r="C28" s="16" t="s">
        <v>9</v>
      </c>
      <c r="D28" s="20" t="s">
        <v>10</v>
      </c>
      <c r="E28" s="20"/>
      <c r="F28" s="20"/>
      <c r="G28" s="7"/>
    </row>
    <row r="29">
      <c r="A29" s="18">
        <v>24.0</v>
      </c>
      <c r="B29" s="16" t="s">
        <v>2604</v>
      </c>
      <c r="C29" s="16" t="s">
        <v>14</v>
      </c>
      <c r="D29" s="20" t="s">
        <v>10</v>
      </c>
      <c r="E29" s="21">
        <v>30000.0</v>
      </c>
      <c r="F29" s="21">
        <v>25000.0</v>
      </c>
      <c r="G29" s="7"/>
    </row>
    <row r="30">
      <c r="A30" s="18">
        <v>25.0</v>
      </c>
      <c r="B30" s="16" t="s">
        <v>154</v>
      </c>
      <c r="C30" s="16" t="s">
        <v>14</v>
      </c>
      <c r="D30" s="20" t="s">
        <v>10</v>
      </c>
      <c r="E30" s="21">
        <v>30000.0</v>
      </c>
      <c r="F30" s="21">
        <v>25000.0</v>
      </c>
      <c r="G30" s="7"/>
    </row>
    <row r="31">
      <c r="A31" s="18">
        <v>26.0</v>
      </c>
      <c r="B31" s="7" t="s">
        <v>156</v>
      </c>
      <c r="C31" s="16" t="s">
        <v>14</v>
      </c>
      <c r="D31" s="20" t="s">
        <v>10</v>
      </c>
      <c r="E31" s="21">
        <v>30000.0</v>
      </c>
      <c r="F31" s="21">
        <v>25000.0</v>
      </c>
      <c r="G31" s="7"/>
    </row>
    <row r="32">
      <c r="A32" s="18">
        <v>27.0</v>
      </c>
      <c r="B32" s="24" t="s">
        <v>157</v>
      </c>
      <c r="C32" s="16" t="s">
        <v>14</v>
      </c>
      <c r="D32" s="20" t="s">
        <v>10</v>
      </c>
      <c r="E32" s="21">
        <v>120000.0</v>
      </c>
      <c r="F32" s="21">
        <v>110000.0</v>
      </c>
      <c r="G32" s="7"/>
    </row>
    <row r="33">
      <c r="A33" s="18">
        <v>28.0</v>
      </c>
      <c r="B33" s="7" t="s">
        <v>168</v>
      </c>
      <c r="C33" s="16" t="s">
        <v>14</v>
      </c>
      <c r="D33" s="20" t="s">
        <v>10</v>
      </c>
      <c r="E33" s="21">
        <v>70000.0</v>
      </c>
      <c r="F33" s="21">
        <v>60000.0</v>
      </c>
      <c r="G33" s="7"/>
    </row>
    <row r="34">
      <c r="A34" s="18">
        <v>29.0</v>
      </c>
      <c r="B34" s="16" t="s">
        <v>592</v>
      </c>
      <c r="C34" s="16" t="s">
        <v>14</v>
      </c>
      <c r="D34" s="20"/>
      <c r="E34" s="21">
        <v>72000.0</v>
      </c>
      <c r="F34" s="21">
        <v>60000.0</v>
      </c>
      <c r="G34" s="7" t="s">
        <v>2605</v>
      </c>
    </row>
    <row r="35">
      <c r="A35" s="18">
        <v>30.0</v>
      </c>
      <c r="B35" s="16" t="s">
        <v>181</v>
      </c>
      <c r="C35" s="16" t="s">
        <v>14</v>
      </c>
      <c r="D35" s="20" t="s">
        <v>10</v>
      </c>
      <c r="E35" s="20"/>
      <c r="F35" s="20"/>
      <c r="G35" s="7"/>
    </row>
    <row r="36">
      <c r="A36" s="18">
        <v>31.0</v>
      </c>
      <c r="B36" s="16" t="s">
        <v>1373</v>
      </c>
      <c r="C36" s="16" t="s">
        <v>14</v>
      </c>
      <c r="D36" s="20" t="s">
        <v>10</v>
      </c>
      <c r="E36" s="21">
        <v>85000.0</v>
      </c>
      <c r="F36" s="21">
        <v>80000.0</v>
      </c>
      <c r="G36" s="7"/>
    </row>
    <row r="37">
      <c r="A37" s="18">
        <v>32.0</v>
      </c>
      <c r="B37" s="16" t="s">
        <v>2606</v>
      </c>
      <c r="C37" s="16" t="s">
        <v>14</v>
      </c>
      <c r="D37" s="20" t="s">
        <v>10</v>
      </c>
      <c r="E37" s="32">
        <v>75000.0</v>
      </c>
      <c r="F37" s="32">
        <v>70000.0</v>
      </c>
      <c r="G37" s="7" t="s">
        <v>2607</v>
      </c>
    </row>
    <row r="38">
      <c r="A38" s="18">
        <v>33.0</v>
      </c>
      <c r="B38" s="16" t="s">
        <v>187</v>
      </c>
      <c r="C38" s="16" t="s">
        <v>14</v>
      </c>
      <c r="D38" s="20" t="s">
        <v>10</v>
      </c>
      <c r="E38" s="21">
        <v>15000.0</v>
      </c>
      <c r="F38" s="21">
        <v>10000.0</v>
      </c>
      <c r="G38" s="7"/>
    </row>
    <row r="39">
      <c r="A39" s="18">
        <v>34.0</v>
      </c>
      <c r="B39" s="16" t="s">
        <v>188</v>
      </c>
      <c r="C39" s="16" t="s">
        <v>9</v>
      </c>
      <c r="D39" s="20" t="s">
        <v>10</v>
      </c>
      <c r="E39" s="20"/>
      <c r="F39" s="20"/>
      <c r="G39" s="7" t="s">
        <v>2608</v>
      </c>
    </row>
    <row r="40">
      <c r="A40" s="18">
        <v>35.0</v>
      </c>
      <c r="B40" s="16" t="s">
        <v>2609</v>
      </c>
      <c r="C40" s="16" t="s">
        <v>14</v>
      </c>
      <c r="D40" s="20" t="s">
        <v>10</v>
      </c>
      <c r="E40" s="21">
        <v>25000.0</v>
      </c>
      <c r="F40" s="21">
        <v>20000.0</v>
      </c>
      <c r="G40" s="7"/>
    </row>
    <row r="41">
      <c r="A41" s="18">
        <v>36.0</v>
      </c>
      <c r="B41" s="16" t="s">
        <v>237</v>
      </c>
      <c r="C41" s="16" t="s">
        <v>14</v>
      </c>
      <c r="D41" s="20" t="s">
        <v>10</v>
      </c>
      <c r="E41" s="21">
        <v>20000.0</v>
      </c>
      <c r="F41" s="21">
        <v>15000.0</v>
      </c>
      <c r="G41" s="7"/>
    </row>
    <row r="42">
      <c r="A42" s="18">
        <v>37.0</v>
      </c>
      <c r="B42" s="16" t="s">
        <v>931</v>
      </c>
      <c r="C42" s="16" t="s">
        <v>14</v>
      </c>
      <c r="D42" s="20" t="s">
        <v>10</v>
      </c>
      <c r="E42" s="21">
        <v>15000.0</v>
      </c>
      <c r="F42" s="21">
        <v>10000.0</v>
      </c>
      <c r="G42" s="7"/>
    </row>
    <row r="43">
      <c r="A43" s="18">
        <v>38.0</v>
      </c>
      <c r="B43" s="16" t="s">
        <v>2610</v>
      </c>
      <c r="C43" s="16" t="s">
        <v>14</v>
      </c>
      <c r="D43" s="20"/>
      <c r="E43" s="21">
        <v>65000.0</v>
      </c>
      <c r="F43" s="21">
        <v>60000.0</v>
      </c>
      <c r="G43" s="7"/>
    </row>
    <row r="44">
      <c r="A44" s="18">
        <v>39.0</v>
      </c>
      <c r="B44" s="16" t="s">
        <v>2611</v>
      </c>
      <c r="C44" s="16" t="s">
        <v>14</v>
      </c>
      <c r="D44" s="20"/>
      <c r="E44" s="21">
        <v>45000.0</v>
      </c>
      <c r="F44" s="21">
        <v>40000.0</v>
      </c>
      <c r="G44" s="7"/>
    </row>
    <row r="45">
      <c r="A45" s="18">
        <v>40.0</v>
      </c>
      <c r="B45" s="16" t="s">
        <v>2612</v>
      </c>
      <c r="C45" s="16" t="s">
        <v>14</v>
      </c>
      <c r="D45" s="20"/>
      <c r="E45" s="21">
        <v>45000.0</v>
      </c>
      <c r="F45" s="21">
        <v>40000.0</v>
      </c>
      <c r="G45" s="7"/>
    </row>
    <row r="46">
      <c r="A46" s="18">
        <v>41.0</v>
      </c>
      <c r="B46" s="16" t="s">
        <v>249</v>
      </c>
      <c r="C46" s="16" t="s">
        <v>14</v>
      </c>
      <c r="D46" s="20" t="s">
        <v>10</v>
      </c>
      <c r="E46" s="20"/>
      <c r="F46" s="20"/>
      <c r="G46" s="7"/>
    </row>
    <row r="47">
      <c r="A47" s="18">
        <v>42.0</v>
      </c>
      <c r="B47" s="16" t="s">
        <v>254</v>
      </c>
      <c r="C47" s="16" t="s">
        <v>14</v>
      </c>
      <c r="D47" s="20" t="s">
        <v>10</v>
      </c>
      <c r="E47" s="21">
        <v>55000.0</v>
      </c>
      <c r="F47" s="21">
        <v>45000.0</v>
      </c>
      <c r="G47" s="7"/>
    </row>
    <row r="48">
      <c r="A48" s="18">
        <v>43.0</v>
      </c>
      <c r="B48" s="16" t="s">
        <v>267</v>
      </c>
      <c r="C48" s="16" t="s">
        <v>14</v>
      </c>
      <c r="D48" s="20" t="s">
        <v>10</v>
      </c>
      <c r="E48" s="21">
        <v>60000.0</v>
      </c>
      <c r="F48" s="21">
        <v>55000.0</v>
      </c>
      <c r="G48" s="7"/>
    </row>
    <row r="49">
      <c r="A49" s="18">
        <v>55.0</v>
      </c>
      <c r="B49" s="16" t="s">
        <v>273</v>
      </c>
      <c r="C49" s="16" t="s">
        <v>56</v>
      </c>
      <c r="D49" s="20"/>
      <c r="E49" s="20"/>
      <c r="F49" s="20"/>
      <c r="G49" s="7"/>
    </row>
    <row r="50">
      <c r="A50" s="18">
        <v>56.0</v>
      </c>
      <c r="B50" s="16" t="s">
        <v>274</v>
      </c>
      <c r="C50" s="16" t="s">
        <v>56</v>
      </c>
      <c r="D50" s="20"/>
      <c r="E50" s="20"/>
      <c r="F50" s="20"/>
      <c r="G50" s="7"/>
    </row>
    <row r="51">
      <c r="A51" s="18">
        <v>44.0</v>
      </c>
      <c r="B51" s="16" t="s">
        <v>1721</v>
      </c>
      <c r="C51" s="16" t="s">
        <v>14</v>
      </c>
      <c r="D51" s="20"/>
      <c r="E51" s="21">
        <v>15000.0</v>
      </c>
      <c r="F51" s="21">
        <v>12000.0</v>
      </c>
      <c r="G51" s="7"/>
    </row>
    <row r="52">
      <c r="A52" s="18">
        <v>45.0</v>
      </c>
      <c r="B52" s="16" t="s">
        <v>1722</v>
      </c>
      <c r="C52" s="16" t="s">
        <v>14</v>
      </c>
      <c r="D52" s="20"/>
      <c r="E52" s="21">
        <v>15000.0</v>
      </c>
      <c r="F52" s="21">
        <v>12000.0</v>
      </c>
      <c r="G52" s="7"/>
    </row>
    <row r="53">
      <c r="A53" s="18">
        <v>46.0</v>
      </c>
      <c r="B53" s="16" t="s">
        <v>1728</v>
      </c>
      <c r="C53" s="16" t="s">
        <v>14</v>
      </c>
      <c r="D53" s="20" t="s">
        <v>10</v>
      </c>
      <c r="E53" s="21">
        <v>45000.0</v>
      </c>
      <c r="F53" s="21">
        <v>40000.0</v>
      </c>
      <c r="G53" s="7"/>
    </row>
    <row r="54">
      <c r="A54" s="18">
        <v>47.0</v>
      </c>
      <c r="B54" s="16" t="s">
        <v>293</v>
      </c>
      <c r="C54" s="22" t="s">
        <v>9</v>
      </c>
      <c r="D54" s="20" t="s">
        <v>10</v>
      </c>
      <c r="E54" s="23">
        <v>35000.0</v>
      </c>
      <c r="F54" s="23">
        <v>35000.0</v>
      </c>
      <c r="G54" s="7" t="s">
        <v>2613</v>
      </c>
    </row>
    <row r="55">
      <c r="A55" s="18">
        <v>48.0</v>
      </c>
      <c r="B55" s="16" t="s">
        <v>2614</v>
      </c>
      <c r="C55" s="16" t="s">
        <v>14</v>
      </c>
      <c r="D55" s="20" t="s">
        <v>10</v>
      </c>
      <c r="E55" s="21">
        <v>35700.0</v>
      </c>
      <c r="F55" s="21">
        <v>30000.0</v>
      </c>
      <c r="G55" s="7"/>
    </row>
    <row r="56">
      <c r="A56" s="18">
        <v>49.0</v>
      </c>
      <c r="B56" s="16" t="s">
        <v>401</v>
      </c>
      <c r="C56" s="16" t="s">
        <v>14</v>
      </c>
      <c r="D56" s="20" t="s">
        <v>10</v>
      </c>
      <c r="E56" s="20"/>
      <c r="F56" s="20"/>
      <c r="G56" s="7"/>
    </row>
    <row r="57">
      <c r="A57" s="18">
        <v>50.0</v>
      </c>
      <c r="B57" s="16" t="s">
        <v>606</v>
      </c>
      <c r="C57" s="16" t="s">
        <v>14</v>
      </c>
      <c r="D57" s="20" t="s">
        <v>10</v>
      </c>
      <c r="E57" s="21">
        <v>15000.0</v>
      </c>
      <c r="F57" s="21">
        <v>10000.0</v>
      </c>
      <c r="G57" s="7"/>
    </row>
    <row r="58">
      <c r="A58" s="18">
        <v>59.0</v>
      </c>
      <c r="B58" s="16" t="s">
        <v>312</v>
      </c>
      <c r="C58" s="16" t="s">
        <v>9</v>
      </c>
      <c r="D58" s="20" t="s">
        <v>10</v>
      </c>
      <c r="E58" s="20"/>
      <c r="F58" s="20"/>
      <c r="G58" s="7"/>
    </row>
    <row r="59">
      <c r="A59" s="18">
        <v>51.0</v>
      </c>
      <c r="B59" s="16" t="s">
        <v>318</v>
      </c>
      <c r="C59" s="16" t="s">
        <v>14</v>
      </c>
      <c r="D59" s="20" t="s">
        <v>10</v>
      </c>
      <c r="E59" s="20"/>
      <c r="F59" s="20"/>
      <c r="G59" s="7"/>
    </row>
    <row r="60">
      <c r="A60" s="18">
        <v>52.0</v>
      </c>
      <c r="B60" s="16" t="s">
        <v>319</v>
      </c>
      <c r="C60" s="16" t="s">
        <v>14</v>
      </c>
      <c r="D60" s="20" t="s">
        <v>10</v>
      </c>
      <c r="E60" s="20"/>
      <c r="F60" s="20"/>
      <c r="G60" s="7"/>
    </row>
    <row r="61">
      <c r="A61" s="18">
        <v>53.0</v>
      </c>
      <c r="B61" s="16" t="s">
        <v>328</v>
      </c>
      <c r="C61" s="16" t="s">
        <v>14</v>
      </c>
      <c r="D61" s="20" t="s">
        <v>10</v>
      </c>
      <c r="E61" s="21">
        <v>75000.0</v>
      </c>
      <c r="F61" s="21">
        <v>70000.0</v>
      </c>
      <c r="G61" s="7"/>
    </row>
    <row r="62">
      <c r="A62" s="18">
        <v>54.0</v>
      </c>
      <c r="B62" s="16" t="s">
        <v>348</v>
      </c>
      <c r="C62" s="16" t="s">
        <v>14</v>
      </c>
      <c r="D62" s="20" t="s">
        <v>10</v>
      </c>
      <c r="E62" s="21">
        <v>35700.0</v>
      </c>
      <c r="F62" s="21">
        <v>30000.0</v>
      </c>
      <c r="G62" s="7"/>
    </row>
    <row r="63">
      <c r="A63" s="18">
        <v>62.0</v>
      </c>
      <c r="B63" s="16"/>
      <c r="C63" s="16" t="s">
        <v>14</v>
      </c>
      <c r="D63" s="20"/>
      <c r="E63" s="20"/>
      <c r="F63" s="20"/>
      <c r="G63" s="7"/>
    </row>
    <row r="64">
      <c r="A64" s="18">
        <v>63.0</v>
      </c>
      <c r="B64" s="16"/>
      <c r="C64" s="16" t="s">
        <v>14</v>
      </c>
      <c r="D64" s="20"/>
      <c r="E64" s="20"/>
      <c r="F64" s="20"/>
      <c r="G64" s="7"/>
    </row>
    <row r="65">
      <c r="A65" s="18">
        <v>64.0</v>
      </c>
      <c r="B65" s="16"/>
      <c r="C65" s="16" t="s">
        <v>14</v>
      </c>
      <c r="D65" s="20"/>
      <c r="E65" s="20"/>
      <c r="F65" s="20"/>
      <c r="G65" s="7"/>
    </row>
    <row r="66">
      <c r="A66" s="18">
        <v>65.0</v>
      </c>
      <c r="B66" s="16"/>
      <c r="C66" s="16" t="s">
        <v>14</v>
      </c>
      <c r="D66" s="20"/>
      <c r="E66" s="20"/>
      <c r="F66" s="20"/>
      <c r="G66" s="7"/>
    </row>
    <row r="67">
      <c r="A67" s="18">
        <v>66.0</v>
      </c>
      <c r="B67" s="16"/>
      <c r="C67" s="16" t="s">
        <v>14</v>
      </c>
      <c r="D67" s="20"/>
      <c r="E67" s="20"/>
      <c r="F67" s="20"/>
      <c r="G67" s="7"/>
    </row>
    <row r="68">
      <c r="A68" s="18">
        <v>67.0</v>
      </c>
      <c r="B68" s="16"/>
      <c r="C68" s="16" t="s">
        <v>14</v>
      </c>
      <c r="D68" s="20"/>
      <c r="E68" s="20"/>
      <c r="F68" s="20"/>
      <c r="G68" s="7"/>
    </row>
    <row r="69">
      <c r="A69" s="18">
        <v>68.0</v>
      </c>
      <c r="B69" s="16"/>
      <c r="C69" s="16" t="s">
        <v>14</v>
      </c>
      <c r="D69" s="20"/>
      <c r="E69" s="20"/>
      <c r="F69" s="20"/>
      <c r="G69" s="7"/>
    </row>
    <row r="70">
      <c r="A70" s="18">
        <v>69.0</v>
      </c>
      <c r="B70" s="16"/>
      <c r="C70" s="16" t="s">
        <v>14</v>
      </c>
      <c r="D70" s="20"/>
      <c r="E70" s="20"/>
      <c r="F70" s="20"/>
      <c r="G70" s="7"/>
    </row>
    <row r="71">
      <c r="A71" s="18">
        <v>70.0</v>
      </c>
      <c r="B71" s="16"/>
      <c r="C71" s="16" t="s">
        <v>14</v>
      </c>
      <c r="D71" s="20"/>
      <c r="E71" s="20"/>
      <c r="F71" s="20"/>
      <c r="G71" s="7"/>
    </row>
    <row r="72">
      <c r="A72" s="18">
        <v>71.0</v>
      </c>
      <c r="B72" s="16"/>
      <c r="C72" s="16" t="s">
        <v>14</v>
      </c>
      <c r="D72" s="20"/>
      <c r="E72" s="20"/>
      <c r="F72" s="20"/>
      <c r="G72" s="7"/>
    </row>
    <row r="73">
      <c r="A73" s="18">
        <v>72.0</v>
      </c>
      <c r="B73" s="16"/>
      <c r="C73" s="16" t="s">
        <v>14</v>
      </c>
      <c r="D73" s="20"/>
      <c r="E73" s="20"/>
      <c r="F73" s="20"/>
      <c r="G73" s="7"/>
    </row>
    <row r="74">
      <c r="A74" s="18">
        <v>73.0</v>
      </c>
      <c r="B74" s="16"/>
      <c r="C74" s="16" t="s">
        <v>14</v>
      </c>
      <c r="D74" s="20"/>
      <c r="E74" s="20"/>
      <c r="F74" s="20"/>
      <c r="G74" s="7"/>
    </row>
    <row r="75">
      <c r="A75" s="18">
        <v>74.0</v>
      </c>
      <c r="B75" s="16"/>
      <c r="C75" s="16" t="s">
        <v>14</v>
      </c>
      <c r="D75" s="20"/>
      <c r="E75" s="20"/>
      <c r="F75" s="20"/>
      <c r="G75" s="7"/>
    </row>
    <row r="76">
      <c r="A76" s="18">
        <v>75.0</v>
      </c>
      <c r="B76" s="16"/>
      <c r="C76" s="16" t="s">
        <v>14</v>
      </c>
      <c r="D76" s="20"/>
      <c r="E76" s="20"/>
      <c r="F76" s="20"/>
      <c r="G76" s="7"/>
    </row>
    <row r="77">
      <c r="A77" s="18">
        <v>76.0</v>
      </c>
      <c r="B77" s="16"/>
      <c r="C77" s="16" t="s">
        <v>14</v>
      </c>
      <c r="D77" s="20"/>
      <c r="E77" s="20"/>
      <c r="F77" s="20"/>
      <c r="G77" s="7"/>
    </row>
    <row r="78">
      <c r="A78" s="18">
        <v>77.0</v>
      </c>
      <c r="B78" s="16"/>
      <c r="C78" s="16" t="s">
        <v>14</v>
      </c>
      <c r="D78" s="20"/>
      <c r="E78" s="20"/>
      <c r="F78" s="20"/>
      <c r="G78" s="7"/>
    </row>
    <row r="79">
      <c r="A79" s="18">
        <v>78.0</v>
      </c>
      <c r="B79" s="16"/>
      <c r="C79" s="16" t="s">
        <v>14</v>
      </c>
      <c r="D79" s="20"/>
      <c r="E79" s="20"/>
      <c r="F79" s="20"/>
      <c r="G79" s="7"/>
    </row>
    <row r="80">
      <c r="A80" s="18">
        <v>79.0</v>
      </c>
      <c r="B80" s="16"/>
      <c r="C80" s="16" t="s">
        <v>14</v>
      </c>
      <c r="D80" s="20"/>
      <c r="E80" s="20"/>
      <c r="F80" s="20"/>
      <c r="G80" s="7"/>
    </row>
    <row r="81">
      <c r="A81" s="18">
        <v>80.0</v>
      </c>
      <c r="B81" s="16"/>
      <c r="C81" s="16" t="s">
        <v>14</v>
      </c>
      <c r="D81" s="20"/>
      <c r="E81" s="20"/>
      <c r="F81" s="20"/>
      <c r="G81" s="7"/>
    </row>
    <row r="82">
      <c r="A82" s="18">
        <v>81.0</v>
      </c>
      <c r="B82" s="16"/>
      <c r="C82" s="16" t="s">
        <v>14</v>
      </c>
      <c r="D82" s="20"/>
      <c r="E82" s="20"/>
      <c r="F82" s="20"/>
      <c r="G82" s="7"/>
    </row>
    <row r="83">
      <c r="A83" s="18">
        <v>82.0</v>
      </c>
      <c r="B83" s="16"/>
      <c r="C83" s="16" t="s">
        <v>14</v>
      </c>
      <c r="D83" s="20"/>
      <c r="E83" s="20"/>
      <c r="F83" s="20"/>
      <c r="G83" s="7"/>
    </row>
    <row r="84">
      <c r="A84" s="18">
        <v>83.0</v>
      </c>
      <c r="B84" s="16"/>
      <c r="C84" s="16" t="s">
        <v>14</v>
      </c>
      <c r="D84" s="20"/>
      <c r="E84" s="20"/>
      <c r="F84" s="20"/>
      <c r="G84" s="7"/>
    </row>
    <row r="85">
      <c r="A85" s="18">
        <v>84.0</v>
      </c>
      <c r="B85" s="16"/>
      <c r="C85" s="16" t="s">
        <v>14</v>
      </c>
      <c r="D85" s="20"/>
      <c r="E85" s="20"/>
      <c r="F85" s="20"/>
      <c r="G85" s="7"/>
    </row>
    <row r="86">
      <c r="A86" s="18">
        <v>85.0</v>
      </c>
      <c r="B86" s="16"/>
      <c r="C86" s="16" t="s">
        <v>14</v>
      </c>
      <c r="D86" s="20"/>
      <c r="E86" s="20"/>
      <c r="F86" s="20"/>
      <c r="G86" s="7"/>
    </row>
    <row r="87">
      <c r="A87" s="18">
        <v>86.0</v>
      </c>
      <c r="B87" s="16"/>
      <c r="C87" s="16" t="s">
        <v>14</v>
      </c>
      <c r="D87" s="20"/>
      <c r="E87" s="20"/>
      <c r="F87" s="20"/>
      <c r="G87" s="7"/>
    </row>
    <row r="88">
      <c r="A88" s="18">
        <v>87.0</v>
      </c>
      <c r="B88" s="16"/>
      <c r="C88" s="16" t="s">
        <v>14</v>
      </c>
      <c r="D88" s="20"/>
      <c r="E88" s="20"/>
      <c r="F88" s="20"/>
      <c r="G88" s="7"/>
    </row>
    <row r="89">
      <c r="A89" s="18">
        <v>88.0</v>
      </c>
      <c r="B89" s="16"/>
      <c r="C89" s="16" t="s">
        <v>14</v>
      </c>
      <c r="D89" s="20"/>
      <c r="E89" s="20"/>
      <c r="F89" s="20"/>
      <c r="G89" s="7"/>
    </row>
    <row r="90">
      <c r="A90" s="18">
        <v>89.0</v>
      </c>
      <c r="B90" s="16"/>
      <c r="C90" s="16" t="s">
        <v>14</v>
      </c>
      <c r="D90" s="20"/>
      <c r="E90" s="20"/>
      <c r="F90" s="20"/>
      <c r="G90" s="7"/>
    </row>
    <row r="91">
      <c r="A91" s="18">
        <v>90.0</v>
      </c>
      <c r="B91" s="16"/>
      <c r="C91" s="16" t="s">
        <v>14</v>
      </c>
      <c r="D91" s="20"/>
      <c r="E91" s="20"/>
      <c r="F91" s="20"/>
      <c r="G91" s="7"/>
    </row>
    <row r="92">
      <c r="A92" s="18">
        <v>91.0</v>
      </c>
      <c r="B92" s="16"/>
      <c r="C92" s="16" t="s">
        <v>14</v>
      </c>
      <c r="D92" s="20"/>
      <c r="E92" s="20"/>
      <c r="F92" s="20"/>
      <c r="G92" s="7"/>
    </row>
    <row r="93">
      <c r="A93" s="18">
        <v>92.0</v>
      </c>
      <c r="B93" s="16"/>
      <c r="C93" s="16" t="s">
        <v>14</v>
      </c>
      <c r="D93" s="20"/>
      <c r="E93" s="20"/>
      <c r="F93" s="20"/>
      <c r="G93" s="7"/>
    </row>
    <row r="94">
      <c r="A94" s="18">
        <v>93.0</v>
      </c>
      <c r="B94" s="16"/>
      <c r="C94" s="16" t="s">
        <v>14</v>
      </c>
      <c r="D94" s="20"/>
      <c r="E94" s="20"/>
      <c r="F94" s="20"/>
      <c r="G94" s="7"/>
    </row>
    <row r="95">
      <c r="A95" s="18">
        <v>94.0</v>
      </c>
      <c r="B95" s="16"/>
      <c r="C95" s="16" t="s">
        <v>14</v>
      </c>
      <c r="D95" s="20"/>
      <c r="E95" s="20"/>
      <c r="F95" s="20"/>
      <c r="G95" s="7"/>
    </row>
    <row r="96">
      <c r="A96" s="18">
        <v>95.0</v>
      </c>
      <c r="B96" s="16"/>
      <c r="C96" s="16" t="s">
        <v>14</v>
      </c>
      <c r="D96" s="20"/>
      <c r="E96" s="20"/>
      <c r="F96" s="20"/>
      <c r="G96" s="7"/>
    </row>
    <row r="97">
      <c r="A97" s="18">
        <v>96.0</v>
      </c>
      <c r="B97" s="16"/>
      <c r="C97" s="16" t="s">
        <v>14</v>
      </c>
      <c r="D97" s="20"/>
      <c r="E97" s="20"/>
      <c r="F97" s="20"/>
      <c r="G97" s="7"/>
    </row>
    <row r="98">
      <c r="A98" s="18">
        <v>97.0</v>
      </c>
      <c r="B98" s="16"/>
      <c r="C98" s="16" t="s">
        <v>14</v>
      </c>
      <c r="D98" s="20"/>
      <c r="E98" s="20"/>
      <c r="F98" s="20"/>
      <c r="G98" s="7"/>
    </row>
    <row r="99">
      <c r="A99" s="18">
        <v>98.0</v>
      </c>
      <c r="B99" s="16"/>
      <c r="C99" s="16" t="s">
        <v>14</v>
      </c>
      <c r="D99" s="20"/>
      <c r="E99" s="20"/>
      <c r="F99" s="20"/>
      <c r="G99" s="7"/>
    </row>
    <row r="100">
      <c r="A100" s="18">
        <v>99.0</v>
      </c>
      <c r="B100" s="16"/>
      <c r="C100" s="16" t="s">
        <v>14</v>
      </c>
      <c r="D100" s="20"/>
      <c r="E100" s="20"/>
      <c r="F100" s="20"/>
      <c r="G100" s="7"/>
    </row>
    <row r="101">
      <c r="A101" s="18">
        <v>100.0</v>
      </c>
      <c r="B101" s="16"/>
      <c r="C101" s="16" t="s">
        <v>14</v>
      </c>
      <c r="D101" s="20"/>
      <c r="E101" s="20"/>
      <c r="F101" s="20"/>
      <c r="G101" s="7"/>
    </row>
    <row r="102">
      <c r="A102" s="18">
        <v>101.0</v>
      </c>
      <c r="B102" s="16"/>
      <c r="C102" s="16" t="s">
        <v>14</v>
      </c>
      <c r="D102" s="20"/>
      <c r="E102" s="20"/>
      <c r="F102" s="20"/>
      <c r="G102" s="7"/>
    </row>
    <row r="103">
      <c r="A103" s="18">
        <v>102.0</v>
      </c>
      <c r="B103" s="16"/>
      <c r="C103" s="16" t="s">
        <v>14</v>
      </c>
      <c r="D103" s="20"/>
      <c r="E103" s="20"/>
      <c r="F103" s="20"/>
      <c r="G103" s="7"/>
    </row>
    <row r="104">
      <c r="A104" s="18">
        <v>103.0</v>
      </c>
      <c r="B104" s="16"/>
      <c r="C104" s="16" t="s">
        <v>14</v>
      </c>
      <c r="D104" s="20"/>
      <c r="E104" s="20"/>
      <c r="F104" s="20"/>
      <c r="G104" s="7"/>
    </row>
    <row r="105">
      <c r="A105" s="18">
        <v>104.0</v>
      </c>
      <c r="B105" s="16"/>
      <c r="C105" s="16" t="s">
        <v>14</v>
      </c>
      <c r="D105" s="20"/>
      <c r="E105" s="20"/>
      <c r="F105" s="20"/>
      <c r="G105" s="7"/>
    </row>
    <row r="106">
      <c r="A106" s="18">
        <v>105.0</v>
      </c>
      <c r="B106" s="16"/>
      <c r="C106" s="16" t="s">
        <v>14</v>
      </c>
      <c r="D106" s="20"/>
      <c r="E106" s="20"/>
      <c r="F106" s="20"/>
      <c r="G106" s="7"/>
    </row>
    <row r="107">
      <c r="A107" s="18">
        <v>106.0</v>
      </c>
      <c r="B107" s="16"/>
      <c r="C107" s="16" t="s">
        <v>14</v>
      </c>
      <c r="D107" s="20"/>
      <c r="E107" s="20"/>
      <c r="F107" s="20"/>
      <c r="G107" s="7"/>
    </row>
    <row r="108">
      <c r="A108" s="18">
        <v>107.0</v>
      </c>
      <c r="B108" s="16"/>
      <c r="C108" s="16" t="s">
        <v>14</v>
      </c>
      <c r="D108" s="20"/>
      <c r="E108" s="20"/>
      <c r="F108" s="20"/>
      <c r="G108" s="7"/>
    </row>
    <row r="109">
      <c r="A109" s="18">
        <v>108.0</v>
      </c>
      <c r="B109" s="16"/>
      <c r="C109" s="16" t="s">
        <v>14</v>
      </c>
      <c r="D109" s="20"/>
      <c r="E109" s="20"/>
      <c r="F109" s="20"/>
      <c r="G109" s="7"/>
    </row>
    <row r="110">
      <c r="A110" s="18">
        <v>109.0</v>
      </c>
      <c r="B110" s="16"/>
      <c r="C110" s="16" t="s">
        <v>14</v>
      </c>
      <c r="D110" s="20"/>
      <c r="E110" s="20"/>
      <c r="F110" s="20"/>
      <c r="G110" s="7"/>
    </row>
    <row r="111">
      <c r="A111" s="18">
        <v>110.0</v>
      </c>
      <c r="B111" s="16"/>
      <c r="C111" s="16" t="s">
        <v>14</v>
      </c>
      <c r="D111" s="20"/>
      <c r="E111" s="20"/>
      <c r="F111" s="20"/>
      <c r="G111" s="7"/>
    </row>
    <row r="112">
      <c r="A112" s="18">
        <v>111.0</v>
      </c>
      <c r="B112" s="16"/>
      <c r="C112" s="16" t="s">
        <v>14</v>
      </c>
      <c r="D112" s="20"/>
      <c r="E112" s="20"/>
      <c r="F112" s="20"/>
      <c r="G112" s="7"/>
    </row>
    <row r="113">
      <c r="A113" s="18">
        <v>112.0</v>
      </c>
      <c r="B113" s="16"/>
      <c r="C113" s="16" t="s">
        <v>14</v>
      </c>
      <c r="D113" s="20"/>
      <c r="E113" s="20"/>
      <c r="F113" s="20"/>
      <c r="G113" s="7"/>
    </row>
    <row r="114">
      <c r="A114" s="18">
        <v>113.0</v>
      </c>
      <c r="B114" s="16"/>
      <c r="C114" s="16" t="s">
        <v>14</v>
      </c>
      <c r="D114" s="20"/>
      <c r="E114" s="20"/>
      <c r="F114" s="20"/>
      <c r="G114" s="7"/>
    </row>
    <row r="115">
      <c r="A115" s="18">
        <v>114.0</v>
      </c>
      <c r="B115" s="16"/>
      <c r="C115" s="16" t="s">
        <v>14</v>
      </c>
      <c r="D115" s="20"/>
      <c r="E115" s="20"/>
      <c r="F115" s="20"/>
      <c r="G115" s="7"/>
    </row>
    <row r="116">
      <c r="A116" s="18">
        <v>115.0</v>
      </c>
      <c r="B116" s="16"/>
      <c r="C116" s="16" t="s">
        <v>14</v>
      </c>
      <c r="D116" s="20"/>
      <c r="E116" s="20"/>
      <c r="F116" s="20"/>
      <c r="G116" s="7"/>
    </row>
    <row r="117">
      <c r="A117" s="18">
        <v>116.0</v>
      </c>
      <c r="B117" s="16"/>
      <c r="C117" s="16" t="s">
        <v>14</v>
      </c>
      <c r="D117" s="20"/>
      <c r="E117" s="20"/>
      <c r="F117" s="20"/>
      <c r="G117" s="7"/>
    </row>
    <row r="118">
      <c r="A118" s="18">
        <v>117.0</v>
      </c>
      <c r="B118" s="16"/>
      <c r="C118" s="16" t="s">
        <v>14</v>
      </c>
      <c r="D118" s="20"/>
      <c r="E118" s="20"/>
      <c r="F118" s="20"/>
      <c r="G118" s="7"/>
    </row>
    <row r="119">
      <c r="A119" s="18">
        <v>118.0</v>
      </c>
      <c r="B119" s="16"/>
      <c r="C119" s="16" t="s">
        <v>14</v>
      </c>
      <c r="D119" s="20"/>
      <c r="E119" s="20"/>
      <c r="F119" s="20"/>
      <c r="G119" s="7"/>
    </row>
    <row r="120">
      <c r="A120" s="18">
        <v>119.0</v>
      </c>
      <c r="B120" s="16"/>
      <c r="C120" s="16" t="s">
        <v>14</v>
      </c>
      <c r="D120" s="20"/>
      <c r="E120" s="20"/>
      <c r="F120" s="20"/>
      <c r="G120" s="7"/>
    </row>
    <row r="121">
      <c r="A121" s="18">
        <v>120.0</v>
      </c>
      <c r="B121" s="16"/>
      <c r="C121" s="16" t="s">
        <v>14</v>
      </c>
      <c r="D121" s="20"/>
      <c r="E121" s="20"/>
      <c r="F121" s="20"/>
      <c r="G121" s="7"/>
    </row>
    <row r="122">
      <c r="A122" s="18">
        <v>121.0</v>
      </c>
      <c r="B122" s="16"/>
      <c r="C122" s="16" t="s">
        <v>14</v>
      </c>
      <c r="D122" s="20"/>
      <c r="E122" s="20"/>
      <c r="F122" s="20"/>
      <c r="G122" s="7"/>
    </row>
    <row r="123">
      <c r="A123" s="18">
        <v>122.0</v>
      </c>
      <c r="B123" s="16"/>
      <c r="C123" s="16" t="s">
        <v>14</v>
      </c>
      <c r="D123" s="20"/>
      <c r="E123" s="20"/>
      <c r="F123" s="20"/>
      <c r="G123" s="7"/>
    </row>
    <row r="124">
      <c r="A124" s="18">
        <v>123.0</v>
      </c>
      <c r="B124" s="16"/>
      <c r="C124" s="16" t="s">
        <v>14</v>
      </c>
      <c r="D124" s="20"/>
      <c r="E124" s="20"/>
      <c r="F124" s="20"/>
      <c r="G124" s="7"/>
    </row>
    <row r="125">
      <c r="A125" s="18">
        <v>124.0</v>
      </c>
      <c r="B125" s="16"/>
      <c r="C125" s="16" t="s">
        <v>14</v>
      </c>
      <c r="D125" s="20"/>
      <c r="E125" s="20"/>
      <c r="F125" s="20"/>
      <c r="G125" s="7"/>
    </row>
    <row r="126">
      <c r="A126" s="18">
        <v>125.0</v>
      </c>
      <c r="B126" s="16"/>
      <c r="C126" s="16" t="s">
        <v>14</v>
      </c>
      <c r="D126" s="20"/>
      <c r="E126" s="20"/>
      <c r="F126" s="20"/>
      <c r="G126" s="7"/>
    </row>
    <row r="127">
      <c r="A127" s="18">
        <v>126.0</v>
      </c>
      <c r="B127" s="16"/>
      <c r="C127" s="16" t="s">
        <v>14</v>
      </c>
      <c r="D127" s="20"/>
      <c r="E127" s="20"/>
      <c r="F127" s="20"/>
      <c r="G127" s="7"/>
    </row>
    <row r="128">
      <c r="A128" s="18">
        <v>127.0</v>
      </c>
      <c r="B128" s="16"/>
      <c r="C128" s="16" t="s">
        <v>14</v>
      </c>
      <c r="D128" s="20"/>
      <c r="E128" s="20"/>
      <c r="F128" s="20"/>
      <c r="G128" s="7"/>
    </row>
    <row r="129">
      <c r="A129" s="18">
        <v>128.0</v>
      </c>
      <c r="B129" s="16"/>
      <c r="C129" s="16" t="s">
        <v>14</v>
      </c>
      <c r="D129" s="20"/>
      <c r="E129" s="20"/>
      <c r="F129" s="20"/>
      <c r="G129" s="7"/>
    </row>
    <row r="130">
      <c r="A130" s="18">
        <v>129.0</v>
      </c>
      <c r="B130" s="16"/>
      <c r="C130" s="16" t="s">
        <v>14</v>
      </c>
      <c r="D130" s="20"/>
      <c r="E130" s="20"/>
      <c r="F130" s="20"/>
      <c r="G130" s="7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130"/>
  <dataValidations>
    <dataValidation type="list" allowBlank="1" showErrorMessage="1" sqref="C2:C1000">
      <formula1>"DISPONIBLE,VENDIDO,NO DISPONIBLE,RESERVADO"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5.88"/>
    <col customWidth="1" min="4" max="4" width="14.5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2615</v>
      </c>
      <c r="C2" s="14" t="s">
        <v>9</v>
      </c>
      <c r="D2" s="9" t="s">
        <v>10</v>
      </c>
      <c r="E2" s="15">
        <v>100000.0</v>
      </c>
      <c r="F2" s="8">
        <v>100000.0</v>
      </c>
      <c r="G2" s="7"/>
    </row>
    <row r="3">
      <c r="A3" s="10">
        <v>2.0</v>
      </c>
      <c r="B3" s="7" t="s">
        <v>581</v>
      </c>
      <c r="C3" s="14" t="s">
        <v>9</v>
      </c>
      <c r="D3" s="9" t="s">
        <v>10</v>
      </c>
      <c r="E3" s="15">
        <v>80000.0</v>
      </c>
      <c r="F3" s="8">
        <v>80000.0</v>
      </c>
      <c r="G3" s="7"/>
    </row>
    <row r="4">
      <c r="A4" s="10">
        <v>3.0</v>
      </c>
      <c r="B4" s="7" t="s">
        <v>46</v>
      </c>
      <c r="C4" s="7" t="s">
        <v>14</v>
      </c>
      <c r="D4" s="9" t="s">
        <v>10</v>
      </c>
      <c r="E4" s="8">
        <v>85000.0</v>
      </c>
      <c r="F4" s="8">
        <v>80000.0</v>
      </c>
      <c r="G4" s="7" t="s">
        <v>58</v>
      </c>
    </row>
    <row r="5">
      <c r="A5" s="10">
        <v>4.0</v>
      </c>
      <c r="B5" s="7" t="s">
        <v>1877</v>
      </c>
      <c r="C5" s="7" t="s">
        <v>14</v>
      </c>
      <c r="D5" s="9" t="s">
        <v>10</v>
      </c>
      <c r="E5" s="8">
        <v>20000.0</v>
      </c>
      <c r="F5" s="8">
        <v>15000.0</v>
      </c>
      <c r="G5" s="7" t="s">
        <v>1761</v>
      </c>
    </row>
    <row r="6">
      <c r="A6" s="10">
        <v>5.0</v>
      </c>
      <c r="B6" s="7" t="s">
        <v>55</v>
      </c>
      <c r="C6" s="7" t="s">
        <v>9</v>
      </c>
      <c r="D6" s="9" t="s">
        <v>10</v>
      </c>
      <c r="E6" s="8">
        <v>50000.0</v>
      </c>
      <c r="F6" s="8">
        <v>40000.0</v>
      </c>
      <c r="G6" s="7"/>
    </row>
    <row r="7">
      <c r="A7" s="10">
        <v>6.0</v>
      </c>
      <c r="B7" s="7" t="s">
        <v>59</v>
      </c>
      <c r="C7" s="7" t="s">
        <v>9</v>
      </c>
      <c r="D7" s="9" t="s">
        <v>10</v>
      </c>
      <c r="E7" s="8">
        <v>50000.0</v>
      </c>
      <c r="F7" s="8">
        <v>40000.0</v>
      </c>
      <c r="G7" s="7"/>
    </row>
    <row r="8">
      <c r="A8" s="10">
        <v>7.0</v>
      </c>
      <c r="B8" s="7" t="s">
        <v>60</v>
      </c>
      <c r="C8" s="7" t="s">
        <v>9</v>
      </c>
      <c r="D8" s="9" t="s">
        <v>10</v>
      </c>
      <c r="E8" s="8">
        <v>50000.0</v>
      </c>
      <c r="F8" s="8">
        <v>40000.0</v>
      </c>
      <c r="G8" s="7"/>
    </row>
    <row r="9">
      <c r="A9" s="10">
        <v>8.0</v>
      </c>
      <c r="B9" s="7" t="s">
        <v>92</v>
      </c>
      <c r="C9" s="7" t="s">
        <v>14</v>
      </c>
      <c r="D9" s="9" t="s">
        <v>10</v>
      </c>
      <c r="E9" s="8">
        <v>20000.0</v>
      </c>
      <c r="F9" s="8">
        <v>15000.0</v>
      </c>
      <c r="G9" s="7"/>
    </row>
    <row r="10">
      <c r="A10" s="10">
        <v>9.0</v>
      </c>
      <c r="B10" s="7" t="s">
        <v>93</v>
      </c>
      <c r="C10" s="7" t="s">
        <v>14</v>
      </c>
      <c r="D10" s="9" t="s">
        <v>10</v>
      </c>
      <c r="E10" s="8">
        <v>20000.0</v>
      </c>
      <c r="F10" s="8">
        <v>15000.0</v>
      </c>
      <c r="G10" s="7"/>
    </row>
    <row r="11">
      <c r="A11" s="10">
        <v>10.0</v>
      </c>
      <c r="B11" s="7" t="s">
        <v>94</v>
      </c>
      <c r="C11" s="7" t="s">
        <v>14</v>
      </c>
      <c r="D11" s="9" t="s">
        <v>10</v>
      </c>
      <c r="E11" s="8">
        <v>20000.0</v>
      </c>
      <c r="F11" s="8">
        <v>15000.0</v>
      </c>
      <c r="G11" s="7"/>
    </row>
    <row r="12">
      <c r="A12" s="10">
        <v>11.0</v>
      </c>
      <c r="B12" s="7" t="s">
        <v>584</v>
      </c>
      <c r="C12" s="7" t="s">
        <v>14</v>
      </c>
      <c r="D12" s="9" t="s">
        <v>10</v>
      </c>
      <c r="E12" s="8">
        <v>45000.0</v>
      </c>
      <c r="F12" s="8">
        <v>40000.0</v>
      </c>
      <c r="G12" s="7"/>
    </row>
    <row r="13">
      <c r="A13" s="10">
        <v>64.0</v>
      </c>
      <c r="B13" s="7" t="s">
        <v>633</v>
      </c>
      <c r="C13" s="7" t="s">
        <v>14</v>
      </c>
      <c r="D13" s="9" t="s">
        <v>10</v>
      </c>
      <c r="E13" s="9"/>
      <c r="F13" s="9"/>
      <c r="G13" s="7"/>
    </row>
    <row r="14">
      <c r="A14" s="10">
        <v>12.0</v>
      </c>
      <c r="B14" s="7" t="s">
        <v>365</v>
      </c>
      <c r="C14" s="7" t="s">
        <v>14</v>
      </c>
      <c r="D14" s="9" t="s">
        <v>10</v>
      </c>
      <c r="E14" s="9"/>
      <c r="F14" s="9"/>
      <c r="G14" s="7"/>
    </row>
    <row r="15">
      <c r="A15" s="10">
        <v>13.0</v>
      </c>
      <c r="B15" s="7" t="s">
        <v>366</v>
      </c>
      <c r="C15" s="7" t="s">
        <v>14</v>
      </c>
      <c r="D15" s="9" t="s">
        <v>10</v>
      </c>
      <c r="E15" s="9"/>
      <c r="F15" s="9"/>
      <c r="G15" s="7"/>
    </row>
    <row r="16">
      <c r="A16" s="10">
        <v>14.0</v>
      </c>
      <c r="B16" s="7" t="s">
        <v>441</v>
      </c>
      <c r="C16" s="7" t="s">
        <v>9</v>
      </c>
      <c r="D16" s="9" t="s">
        <v>10</v>
      </c>
      <c r="E16" s="8">
        <v>400000.0</v>
      </c>
      <c r="F16" s="8">
        <v>370000.0</v>
      </c>
      <c r="G16" s="7"/>
    </row>
    <row r="17">
      <c r="A17" s="10">
        <v>15.0</v>
      </c>
      <c r="B17" s="7" t="s">
        <v>117</v>
      </c>
      <c r="C17" s="7" t="s">
        <v>14</v>
      </c>
      <c r="D17" s="9" t="s">
        <v>10</v>
      </c>
      <c r="E17" s="8">
        <v>35000.0</v>
      </c>
      <c r="F17" s="8">
        <v>30000.0</v>
      </c>
      <c r="G17" s="7"/>
    </row>
    <row r="18">
      <c r="A18" s="10">
        <v>16.0</v>
      </c>
      <c r="B18" s="7" t="s">
        <v>118</v>
      </c>
      <c r="C18" s="7" t="s">
        <v>14</v>
      </c>
      <c r="D18" s="9" t="s">
        <v>10</v>
      </c>
      <c r="E18" s="8">
        <v>35000.0</v>
      </c>
      <c r="F18" s="8">
        <v>30000.0</v>
      </c>
      <c r="G18" s="7"/>
    </row>
    <row r="19">
      <c r="A19" s="10">
        <v>63.0</v>
      </c>
      <c r="B19" s="7" t="s">
        <v>135</v>
      </c>
      <c r="C19" s="7" t="s">
        <v>14</v>
      </c>
      <c r="D19" s="9" t="s">
        <v>10</v>
      </c>
      <c r="E19" s="9"/>
      <c r="F19" s="9"/>
      <c r="G19" s="7"/>
    </row>
    <row r="20">
      <c r="A20" s="10">
        <v>17.0</v>
      </c>
      <c r="B20" s="7" t="s">
        <v>137</v>
      </c>
      <c r="C20" s="7" t="s">
        <v>14</v>
      </c>
      <c r="D20" s="9" t="s">
        <v>10</v>
      </c>
      <c r="E20" s="8">
        <v>25000.0</v>
      </c>
      <c r="F20" s="8">
        <v>20000.0</v>
      </c>
      <c r="G20" s="7"/>
    </row>
    <row r="21">
      <c r="A21" s="10">
        <v>66.0</v>
      </c>
      <c r="B21" s="14" t="s">
        <v>138</v>
      </c>
      <c r="C21" s="14" t="s">
        <v>9</v>
      </c>
      <c r="D21" s="13" t="s">
        <v>10</v>
      </c>
      <c r="E21" s="13">
        <v>35000.0</v>
      </c>
      <c r="F21" s="13">
        <v>35000.0</v>
      </c>
      <c r="G21" s="7"/>
    </row>
    <row r="22">
      <c r="A22" s="10">
        <v>18.0</v>
      </c>
      <c r="B22" s="16" t="s">
        <v>143</v>
      </c>
      <c r="C22" s="7" t="s">
        <v>14</v>
      </c>
      <c r="D22" s="9" t="s">
        <v>10</v>
      </c>
      <c r="E22" s="8">
        <v>25000.0</v>
      </c>
      <c r="F22" s="8">
        <v>20000.0</v>
      </c>
      <c r="G22" s="7"/>
    </row>
    <row r="23">
      <c r="A23" s="10">
        <v>65.0</v>
      </c>
      <c r="B23" s="14" t="s">
        <v>452</v>
      </c>
      <c r="C23" s="14" t="s">
        <v>9</v>
      </c>
      <c r="D23" s="9"/>
      <c r="E23" s="9"/>
      <c r="F23" s="9"/>
      <c r="G23" s="7"/>
    </row>
    <row r="24">
      <c r="A24" s="10">
        <v>19.0</v>
      </c>
      <c r="B24" s="7" t="s">
        <v>144</v>
      </c>
      <c r="C24" s="7" t="s">
        <v>14</v>
      </c>
      <c r="D24" s="9" t="s">
        <v>10</v>
      </c>
      <c r="E24" s="8">
        <v>25000.0</v>
      </c>
      <c r="F24" s="8">
        <v>20000.0</v>
      </c>
      <c r="G24" s="7"/>
    </row>
    <row r="25">
      <c r="A25" s="10">
        <v>20.0</v>
      </c>
      <c r="B25" s="7" t="s">
        <v>145</v>
      </c>
      <c r="C25" s="7" t="s">
        <v>14</v>
      </c>
      <c r="D25" s="9" t="s">
        <v>10</v>
      </c>
      <c r="E25" s="8">
        <v>25000.0</v>
      </c>
      <c r="F25" s="8">
        <v>20000.0</v>
      </c>
      <c r="G25" s="7"/>
    </row>
    <row r="26">
      <c r="A26" s="10">
        <v>21.0</v>
      </c>
      <c r="B26" s="7" t="s">
        <v>147</v>
      </c>
      <c r="C26" s="7" t="s">
        <v>9</v>
      </c>
      <c r="D26" s="9" t="s">
        <v>10</v>
      </c>
      <c r="E26" s="8">
        <v>150000.0</v>
      </c>
      <c r="F26" s="8">
        <v>150000.0</v>
      </c>
      <c r="G26" s="7"/>
    </row>
    <row r="27">
      <c r="A27" s="10">
        <v>22.0</v>
      </c>
      <c r="B27" s="7" t="s">
        <v>768</v>
      </c>
      <c r="C27" s="7" t="s">
        <v>9</v>
      </c>
      <c r="D27" s="9" t="s">
        <v>10</v>
      </c>
      <c r="E27" s="8">
        <v>120000.0</v>
      </c>
      <c r="F27" s="8">
        <v>110000.0</v>
      </c>
      <c r="G27" s="7"/>
    </row>
    <row r="28">
      <c r="A28" s="10">
        <v>23.0</v>
      </c>
      <c r="B28" s="7" t="s">
        <v>152</v>
      </c>
      <c r="C28" s="7" t="s">
        <v>14</v>
      </c>
      <c r="D28" s="9"/>
      <c r="E28" s="8">
        <v>30000.0</v>
      </c>
      <c r="F28" s="8">
        <v>25000.0</v>
      </c>
      <c r="G28" s="7"/>
    </row>
    <row r="29">
      <c r="A29" s="10">
        <v>24.0</v>
      </c>
      <c r="B29" s="7" t="s">
        <v>153</v>
      </c>
      <c r="C29" s="7" t="s">
        <v>14</v>
      </c>
      <c r="D29" s="9"/>
      <c r="E29" s="8">
        <v>30000.0</v>
      </c>
      <c r="F29" s="8">
        <v>25000.0</v>
      </c>
      <c r="G29" s="7"/>
    </row>
    <row r="30">
      <c r="A30" s="10">
        <v>25.0</v>
      </c>
      <c r="B30" s="7" t="s">
        <v>154</v>
      </c>
      <c r="C30" s="7" t="s">
        <v>14</v>
      </c>
      <c r="D30" s="9"/>
      <c r="E30" s="8">
        <v>30000.0</v>
      </c>
      <c r="F30" s="8">
        <v>25000.0</v>
      </c>
      <c r="G30" s="7"/>
    </row>
    <row r="31">
      <c r="A31" s="10">
        <v>26.0</v>
      </c>
      <c r="B31" s="7" t="s">
        <v>157</v>
      </c>
      <c r="C31" s="7" t="s">
        <v>14</v>
      </c>
      <c r="D31" s="9" t="s">
        <v>10</v>
      </c>
      <c r="E31" s="8">
        <v>120000.0</v>
      </c>
      <c r="F31" s="8">
        <v>110000.0</v>
      </c>
      <c r="G31" s="7"/>
    </row>
    <row r="32">
      <c r="A32" s="10">
        <v>27.0</v>
      </c>
      <c r="B32" s="7" t="s">
        <v>159</v>
      </c>
      <c r="C32" s="7" t="s">
        <v>14</v>
      </c>
      <c r="D32" s="9" t="s">
        <v>10</v>
      </c>
      <c r="E32" s="8">
        <v>25000.0</v>
      </c>
      <c r="F32" s="8">
        <v>20000.0</v>
      </c>
      <c r="G32" s="7"/>
    </row>
    <row r="33">
      <c r="A33" s="10">
        <v>28.0</v>
      </c>
      <c r="B33" s="7" t="s">
        <v>2616</v>
      </c>
      <c r="C33" s="7" t="s">
        <v>14</v>
      </c>
      <c r="D33" s="9" t="s">
        <v>10</v>
      </c>
      <c r="E33" s="8">
        <v>25000.0</v>
      </c>
      <c r="F33" s="8">
        <v>20000.0</v>
      </c>
      <c r="G33" s="7" t="s">
        <v>1761</v>
      </c>
    </row>
    <row r="34">
      <c r="A34" s="10">
        <v>29.0</v>
      </c>
      <c r="B34" s="7" t="s">
        <v>593</v>
      </c>
      <c r="C34" s="7" t="s">
        <v>14</v>
      </c>
      <c r="D34" s="9" t="s">
        <v>10</v>
      </c>
      <c r="E34" s="8">
        <v>25000.0</v>
      </c>
      <c r="F34" s="8">
        <v>20000.0</v>
      </c>
      <c r="G34" s="7" t="s">
        <v>1767</v>
      </c>
    </row>
    <row r="35">
      <c r="A35" s="10">
        <v>30.0</v>
      </c>
      <c r="B35" s="7" t="s">
        <v>1684</v>
      </c>
      <c r="C35" s="7" t="s">
        <v>14</v>
      </c>
      <c r="D35" s="9" t="s">
        <v>10</v>
      </c>
      <c r="E35" s="8">
        <v>25000.0</v>
      </c>
      <c r="F35" s="8">
        <v>20000.0</v>
      </c>
      <c r="G35" s="7"/>
    </row>
    <row r="36">
      <c r="A36" s="10">
        <v>31.0</v>
      </c>
      <c r="B36" s="7" t="s">
        <v>1373</v>
      </c>
      <c r="C36" s="7" t="s">
        <v>14</v>
      </c>
      <c r="D36" s="9" t="s">
        <v>10</v>
      </c>
      <c r="E36" s="8">
        <v>90000.0</v>
      </c>
      <c r="F36" s="8">
        <v>85000.0</v>
      </c>
      <c r="G36" s="7"/>
    </row>
    <row r="37">
      <c r="A37" s="10">
        <v>32.0</v>
      </c>
      <c r="B37" s="7" t="s">
        <v>184</v>
      </c>
      <c r="C37" s="7" t="s">
        <v>14</v>
      </c>
      <c r="D37" s="9" t="s">
        <v>10</v>
      </c>
      <c r="E37" s="8">
        <v>55000.0</v>
      </c>
      <c r="F37" s="8">
        <v>50000.0</v>
      </c>
      <c r="G37" s="7"/>
    </row>
    <row r="38">
      <c r="A38" s="10">
        <v>33.0</v>
      </c>
      <c r="B38" s="7" t="s">
        <v>187</v>
      </c>
      <c r="C38" s="7" t="s">
        <v>14</v>
      </c>
      <c r="D38" s="9" t="s">
        <v>10</v>
      </c>
      <c r="E38" s="9"/>
      <c r="F38" s="9"/>
      <c r="G38" s="7"/>
    </row>
    <row r="39">
      <c r="A39" s="10">
        <v>34.0</v>
      </c>
      <c r="B39" s="7" t="s">
        <v>1770</v>
      </c>
      <c r="C39" s="7" t="s">
        <v>14</v>
      </c>
      <c r="D39" s="9" t="s">
        <v>10</v>
      </c>
      <c r="E39" s="8">
        <v>15000.0</v>
      </c>
      <c r="F39" s="8">
        <v>10000.0</v>
      </c>
      <c r="G39" s="7"/>
    </row>
    <row r="40">
      <c r="A40" s="10">
        <v>35.0</v>
      </c>
      <c r="B40" s="7" t="s">
        <v>378</v>
      </c>
      <c r="C40" s="7" t="s">
        <v>14</v>
      </c>
      <c r="D40" s="9" t="s">
        <v>10</v>
      </c>
      <c r="E40" s="8">
        <v>2500.0</v>
      </c>
      <c r="F40" s="8">
        <v>20000.0</v>
      </c>
      <c r="G40" s="7"/>
    </row>
    <row r="41">
      <c r="A41" s="10">
        <v>36.0</v>
      </c>
      <c r="B41" s="7" t="s">
        <v>207</v>
      </c>
      <c r="C41" s="7" t="s">
        <v>14</v>
      </c>
      <c r="D41" s="9" t="s">
        <v>10</v>
      </c>
      <c r="E41" s="8">
        <v>20000.0</v>
      </c>
      <c r="F41" s="8">
        <v>15000.0</v>
      </c>
      <c r="G41" s="7"/>
    </row>
    <row r="42">
      <c r="A42" s="10">
        <v>37.0</v>
      </c>
      <c r="B42" s="7" t="s">
        <v>209</v>
      </c>
      <c r="C42" s="7" t="s">
        <v>14</v>
      </c>
      <c r="D42" s="9" t="s">
        <v>10</v>
      </c>
      <c r="E42" s="8">
        <v>20000.0</v>
      </c>
      <c r="F42" s="8">
        <v>15000.0</v>
      </c>
      <c r="G42" s="7"/>
    </row>
    <row r="43">
      <c r="A43" s="10">
        <v>38.0</v>
      </c>
      <c r="B43" s="7" t="s">
        <v>210</v>
      </c>
      <c r="C43" s="7" t="s">
        <v>14</v>
      </c>
      <c r="D43" s="9" t="s">
        <v>10</v>
      </c>
      <c r="E43" s="8">
        <v>20000.0</v>
      </c>
      <c r="F43" s="8">
        <v>15000.0</v>
      </c>
      <c r="G43" s="7"/>
    </row>
    <row r="44">
      <c r="A44" s="10">
        <v>39.0</v>
      </c>
      <c r="B44" s="7" t="s">
        <v>215</v>
      </c>
      <c r="C44" s="7" t="s">
        <v>14</v>
      </c>
      <c r="D44" s="9" t="s">
        <v>10</v>
      </c>
      <c r="E44" s="8">
        <v>60000.0</v>
      </c>
      <c r="F44" s="8">
        <v>50000.0</v>
      </c>
      <c r="G44" s="7"/>
    </row>
    <row r="45">
      <c r="A45" s="10">
        <v>40.0</v>
      </c>
      <c r="B45" s="7" t="s">
        <v>2617</v>
      </c>
      <c r="C45" s="7" t="s">
        <v>14</v>
      </c>
      <c r="D45" s="9" t="s">
        <v>10</v>
      </c>
      <c r="E45" s="8">
        <v>25000.0</v>
      </c>
      <c r="F45" s="8">
        <v>20000.0</v>
      </c>
      <c r="G45" s="7"/>
    </row>
    <row r="46">
      <c r="A46" s="10">
        <v>41.0</v>
      </c>
      <c r="B46" s="7" t="s">
        <v>235</v>
      </c>
      <c r="C46" s="14" t="s">
        <v>9</v>
      </c>
      <c r="D46" s="9" t="s">
        <v>10</v>
      </c>
      <c r="E46" s="8">
        <v>20000.0</v>
      </c>
      <c r="F46" s="8">
        <v>15000.0</v>
      </c>
      <c r="G46" s="7"/>
    </row>
    <row r="47">
      <c r="A47" s="10">
        <v>42.0</v>
      </c>
      <c r="B47" s="7" t="s">
        <v>236</v>
      </c>
      <c r="C47" s="7" t="s">
        <v>14</v>
      </c>
      <c r="D47" s="9" t="s">
        <v>10</v>
      </c>
      <c r="E47" s="8">
        <v>20000.0</v>
      </c>
      <c r="F47" s="8">
        <v>15000.0</v>
      </c>
      <c r="G47" s="7"/>
    </row>
    <row r="48">
      <c r="A48" s="10">
        <v>43.0</v>
      </c>
      <c r="B48" s="7" t="s">
        <v>237</v>
      </c>
      <c r="C48" s="7" t="s">
        <v>14</v>
      </c>
      <c r="D48" s="9" t="s">
        <v>10</v>
      </c>
      <c r="E48" s="8">
        <v>20000.0</v>
      </c>
      <c r="F48" s="8">
        <v>15000.0</v>
      </c>
      <c r="G48" s="7"/>
    </row>
    <row r="49">
      <c r="A49" s="10">
        <v>44.0</v>
      </c>
      <c r="B49" s="7" t="s">
        <v>1885</v>
      </c>
      <c r="C49" s="7" t="s">
        <v>14</v>
      </c>
      <c r="D49" s="9" t="s">
        <v>10</v>
      </c>
      <c r="E49" s="8">
        <v>15000.0</v>
      </c>
      <c r="F49" s="8">
        <v>10000.0</v>
      </c>
      <c r="G49" s="7"/>
    </row>
    <row r="50">
      <c r="A50" s="10">
        <v>45.0</v>
      </c>
      <c r="B50" s="7" t="s">
        <v>931</v>
      </c>
      <c r="C50" s="7" t="s">
        <v>14</v>
      </c>
      <c r="D50" s="9" t="s">
        <v>10</v>
      </c>
      <c r="E50" s="8">
        <v>15000.0</v>
      </c>
      <c r="F50" s="8">
        <v>10000.0</v>
      </c>
      <c r="G50" s="7"/>
    </row>
    <row r="51">
      <c r="A51" s="10">
        <v>46.0</v>
      </c>
      <c r="B51" s="7" t="s">
        <v>1301</v>
      </c>
      <c r="C51" s="7" t="s">
        <v>14</v>
      </c>
      <c r="D51" s="9"/>
      <c r="E51" s="8">
        <v>55000.0</v>
      </c>
      <c r="F51" s="8">
        <v>45000.0</v>
      </c>
      <c r="G51" s="7"/>
    </row>
    <row r="52">
      <c r="A52" s="10">
        <v>47.0</v>
      </c>
      <c r="B52" s="7" t="s">
        <v>2618</v>
      </c>
      <c r="C52" s="7" t="s">
        <v>14</v>
      </c>
      <c r="D52" s="9"/>
      <c r="E52" s="8">
        <v>55000.0</v>
      </c>
      <c r="F52" s="8">
        <v>45000.0</v>
      </c>
      <c r="G52" s="7"/>
    </row>
    <row r="53">
      <c r="A53" s="10">
        <v>60.0</v>
      </c>
      <c r="B53" s="7" t="s">
        <v>249</v>
      </c>
      <c r="C53" s="7" t="s">
        <v>14</v>
      </c>
      <c r="D53" s="9"/>
      <c r="E53" s="9"/>
      <c r="F53" s="9"/>
      <c r="G53" s="7"/>
    </row>
    <row r="54">
      <c r="A54" s="10">
        <v>48.0</v>
      </c>
      <c r="B54" s="7" t="s">
        <v>254</v>
      </c>
      <c r="C54" s="7" t="s">
        <v>9</v>
      </c>
      <c r="D54" s="9" t="s">
        <v>10</v>
      </c>
      <c r="E54" s="8">
        <v>50000.0</v>
      </c>
      <c r="F54" s="8">
        <v>40000.0</v>
      </c>
      <c r="G54" s="7"/>
    </row>
    <row r="55">
      <c r="A55" s="10">
        <v>49.0</v>
      </c>
      <c r="B55" s="7" t="s">
        <v>2619</v>
      </c>
      <c r="C55" s="7" t="s">
        <v>9</v>
      </c>
      <c r="D55" s="9" t="s">
        <v>10</v>
      </c>
      <c r="E55" s="8">
        <v>15000.0</v>
      </c>
      <c r="F55" s="8">
        <v>15000.0</v>
      </c>
      <c r="G55" s="7"/>
    </row>
    <row r="56">
      <c r="A56" s="10">
        <v>62.0</v>
      </c>
      <c r="B56" s="7" t="s">
        <v>267</v>
      </c>
      <c r="C56" s="7" t="s">
        <v>14</v>
      </c>
      <c r="D56" s="9" t="s">
        <v>10</v>
      </c>
      <c r="E56" s="9"/>
      <c r="F56" s="9"/>
      <c r="G56" s="7"/>
    </row>
    <row r="57">
      <c r="A57" s="10">
        <v>50.0</v>
      </c>
      <c r="B57" s="7" t="s">
        <v>603</v>
      </c>
      <c r="C57" s="7" t="s">
        <v>14</v>
      </c>
      <c r="D57" s="9" t="s">
        <v>10</v>
      </c>
      <c r="E57" s="9"/>
      <c r="F57" s="9"/>
      <c r="G57" s="7"/>
    </row>
    <row r="58">
      <c r="A58" s="10">
        <v>51.0</v>
      </c>
      <c r="B58" s="7" t="s">
        <v>604</v>
      </c>
      <c r="C58" s="7" t="s">
        <v>14</v>
      </c>
      <c r="D58" s="9" t="s">
        <v>10</v>
      </c>
      <c r="E58" s="9"/>
      <c r="F58" s="9"/>
      <c r="G58" s="7"/>
    </row>
    <row r="59">
      <c r="A59" s="10">
        <v>52.0</v>
      </c>
      <c r="B59" s="7" t="s">
        <v>1279</v>
      </c>
      <c r="C59" s="7" t="s">
        <v>14</v>
      </c>
      <c r="D59" s="9" t="s">
        <v>10</v>
      </c>
      <c r="E59" s="9"/>
      <c r="F59" s="9"/>
      <c r="G59" s="7"/>
    </row>
    <row r="60">
      <c r="A60" s="10">
        <v>53.0</v>
      </c>
      <c r="B60" s="7" t="s">
        <v>605</v>
      </c>
      <c r="C60" s="7" t="s">
        <v>14</v>
      </c>
      <c r="D60" s="9" t="s">
        <v>10</v>
      </c>
      <c r="E60" s="8">
        <v>15000.0</v>
      </c>
      <c r="F60" s="8">
        <v>10000.0</v>
      </c>
      <c r="G60" s="7"/>
    </row>
    <row r="61">
      <c r="A61" s="10">
        <v>54.0</v>
      </c>
      <c r="B61" s="7" t="s">
        <v>318</v>
      </c>
      <c r="C61" s="7" t="s">
        <v>14</v>
      </c>
      <c r="D61" s="9" t="s">
        <v>10</v>
      </c>
      <c r="E61" s="9"/>
      <c r="F61" s="9"/>
      <c r="G61" s="7"/>
    </row>
    <row r="62">
      <c r="A62" s="10">
        <v>55.0</v>
      </c>
      <c r="B62" s="7" t="s">
        <v>319</v>
      </c>
      <c r="C62" s="7" t="s">
        <v>14</v>
      </c>
      <c r="D62" s="9" t="s">
        <v>10</v>
      </c>
      <c r="E62" s="9"/>
      <c r="F62" s="9"/>
      <c r="G62" s="7"/>
    </row>
    <row r="63">
      <c r="A63" s="10">
        <v>56.0</v>
      </c>
      <c r="B63" s="7" t="s">
        <v>574</v>
      </c>
      <c r="C63" s="7" t="s">
        <v>14</v>
      </c>
      <c r="D63" s="9" t="s">
        <v>10</v>
      </c>
      <c r="E63" s="8">
        <v>50000.0</v>
      </c>
      <c r="F63" s="8">
        <v>40000.0</v>
      </c>
      <c r="G63" s="7" t="s">
        <v>329</v>
      </c>
    </row>
    <row r="64">
      <c r="A64" s="10">
        <v>57.0</v>
      </c>
      <c r="B64" s="7" t="s">
        <v>1308</v>
      </c>
      <c r="C64" s="7" t="s">
        <v>14</v>
      </c>
      <c r="D64" s="9" t="s">
        <v>10</v>
      </c>
      <c r="E64" s="8">
        <v>15000.0</v>
      </c>
      <c r="F64" s="8">
        <v>10000.0</v>
      </c>
      <c r="G64" s="7" t="s">
        <v>941</v>
      </c>
    </row>
    <row r="65">
      <c r="A65" s="10">
        <v>61.0</v>
      </c>
      <c r="B65" s="16" t="s">
        <v>608</v>
      </c>
      <c r="C65" s="7" t="s">
        <v>14</v>
      </c>
      <c r="D65" s="9" t="s">
        <v>10</v>
      </c>
      <c r="E65" s="9"/>
      <c r="F65" s="9"/>
      <c r="G65" s="7"/>
    </row>
    <row r="66">
      <c r="A66" s="10">
        <v>58.0</v>
      </c>
      <c r="B66" s="7" t="s">
        <v>347</v>
      </c>
      <c r="C66" s="7" t="s">
        <v>14</v>
      </c>
      <c r="D66" s="9" t="s">
        <v>10</v>
      </c>
      <c r="E66" s="8">
        <v>25000.0</v>
      </c>
      <c r="F66" s="8">
        <v>20000.0</v>
      </c>
      <c r="G66" s="7"/>
    </row>
    <row r="67">
      <c r="A67" s="10">
        <v>59.0</v>
      </c>
      <c r="B67" s="7" t="s">
        <v>348</v>
      </c>
      <c r="C67" s="7" t="s">
        <v>14</v>
      </c>
      <c r="D67" s="9" t="s">
        <v>10</v>
      </c>
      <c r="E67" s="8">
        <v>45000.0</v>
      </c>
      <c r="F67" s="8">
        <v>40000.0</v>
      </c>
      <c r="G67" s="7"/>
    </row>
    <row r="68">
      <c r="A68" s="10">
        <v>67.0</v>
      </c>
      <c r="B68" s="7"/>
      <c r="C68" s="7" t="s">
        <v>14</v>
      </c>
      <c r="D68" s="9"/>
      <c r="E68" s="9"/>
      <c r="F68" s="9"/>
      <c r="G68" s="7"/>
    </row>
    <row r="69">
      <c r="A69" s="10">
        <v>68.0</v>
      </c>
      <c r="B69" s="7"/>
      <c r="C69" s="7" t="s">
        <v>14</v>
      </c>
      <c r="D69" s="9"/>
      <c r="E69" s="9"/>
      <c r="F69" s="9"/>
      <c r="G69" s="7"/>
    </row>
    <row r="70">
      <c r="A70" s="10">
        <v>69.0</v>
      </c>
      <c r="B70" s="7"/>
      <c r="C70" s="7" t="s">
        <v>14</v>
      </c>
      <c r="D70" s="9"/>
      <c r="E70" s="9"/>
      <c r="F70" s="9"/>
      <c r="G70" s="7"/>
    </row>
    <row r="71">
      <c r="A71" s="10">
        <v>70.0</v>
      </c>
      <c r="B71" s="7"/>
      <c r="C71" s="7" t="s">
        <v>14</v>
      </c>
      <c r="D71" s="9"/>
      <c r="E71" s="9"/>
      <c r="F71" s="9"/>
      <c r="G71" s="7"/>
    </row>
    <row r="72">
      <c r="A72" s="10">
        <v>71.0</v>
      </c>
      <c r="B72" s="7"/>
      <c r="C72" s="7" t="s">
        <v>14</v>
      </c>
      <c r="D72" s="9"/>
      <c r="E72" s="9"/>
      <c r="F72" s="9"/>
      <c r="G72" s="7"/>
    </row>
    <row r="73">
      <c r="A73" s="10">
        <v>72.0</v>
      </c>
      <c r="B73" s="7"/>
      <c r="C73" s="7" t="s">
        <v>14</v>
      </c>
      <c r="D73" s="9"/>
      <c r="E73" s="9"/>
      <c r="F73" s="9"/>
      <c r="G73" s="7"/>
    </row>
    <row r="74">
      <c r="A74" s="10">
        <v>73.0</v>
      </c>
      <c r="B74" s="7"/>
      <c r="C74" s="7" t="s">
        <v>14</v>
      </c>
      <c r="D74" s="7"/>
      <c r="E74" s="7"/>
      <c r="F74" s="7"/>
      <c r="G74" s="7"/>
    </row>
    <row r="75">
      <c r="A75" s="10">
        <v>74.0</v>
      </c>
      <c r="B75" s="7"/>
      <c r="C75" s="7" t="s">
        <v>14</v>
      </c>
      <c r="D75" s="7"/>
      <c r="E75" s="7"/>
      <c r="F75" s="7"/>
      <c r="G75" s="7"/>
    </row>
    <row r="76">
      <c r="A76" s="10">
        <v>75.0</v>
      </c>
      <c r="B76" s="7"/>
      <c r="C76" s="7" t="s">
        <v>14</v>
      </c>
      <c r="D76" s="7"/>
      <c r="E76" s="7"/>
      <c r="F76" s="7"/>
      <c r="G76" s="7"/>
    </row>
    <row r="77">
      <c r="A77" s="10">
        <v>76.0</v>
      </c>
      <c r="B77" s="7"/>
      <c r="C77" s="7" t="s">
        <v>14</v>
      </c>
      <c r="D77" s="7"/>
      <c r="E77" s="7"/>
      <c r="F77" s="7"/>
      <c r="G77" s="7"/>
    </row>
    <row r="78">
      <c r="A78" s="10">
        <v>77.0</v>
      </c>
      <c r="B78" s="7"/>
      <c r="C78" s="7" t="s">
        <v>14</v>
      </c>
      <c r="D78" s="7"/>
      <c r="E78" s="7"/>
      <c r="F78" s="7"/>
      <c r="G78" s="7"/>
    </row>
    <row r="79">
      <c r="A79" s="10">
        <v>78.0</v>
      </c>
      <c r="B79" s="7"/>
      <c r="C79" s="7" t="s">
        <v>14</v>
      </c>
      <c r="D79" s="7"/>
      <c r="E79" s="7"/>
      <c r="F79" s="7"/>
      <c r="G79" s="7"/>
    </row>
    <row r="80">
      <c r="A80" s="10">
        <v>79.0</v>
      </c>
      <c r="B80" s="7"/>
      <c r="C80" s="7" t="s">
        <v>14</v>
      </c>
      <c r="D80" s="7"/>
      <c r="E80" s="7"/>
      <c r="F80" s="7"/>
      <c r="G80" s="7"/>
    </row>
    <row r="81">
      <c r="A81" s="10">
        <v>80.0</v>
      </c>
      <c r="B81" s="7"/>
      <c r="C81" s="7" t="s">
        <v>14</v>
      </c>
      <c r="D81" s="7"/>
      <c r="E81" s="7"/>
      <c r="F81" s="7"/>
      <c r="G81" s="7"/>
    </row>
    <row r="82">
      <c r="A82" s="10">
        <v>81.0</v>
      </c>
      <c r="B82" s="7"/>
      <c r="C82" s="7" t="s">
        <v>14</v>
      </c>
      <c r="D82" s="7"/>
      <c r="E82" s="7"/>
      <c r="F82" s="7"/>
      <c r="G82" s="7"/>
    </row>
    <row r="83">
      <c r="A83" s="10">
        <v>82.0</v>
      </c>
      <c r="B83" s="7"/>
      <c r="C83" s="7" t="s">
        <v>14</v>
      </c>
      <c r="D83" s="7"/>
      <c r="E83" s="7"/>
      <c r="F83" s="7"/>
      <c r="G83" s="7"/>
    </row>
    <row r="84">
      <c r="A84" s="10">
        <v>83.0</v>
      </c>
      <c r="B84" s="7"/>
      <c r="C84" s="7" t="s">
        <v>14</v>
      </c>
      <c r="D84" s="7"/>
      <c r="E84" s="7"/>
      <c r="F84" s="7"/>
      <c r="G84" s="7"/>
    </row>
    <row r="85">
      <c r="A85" s="10">
        <v>84.0</v>
      </c>
      <c r="B85" s="7"/>
      <c r="C85" s="7" t="s">
        <v>14</v>
      </c>
      <c r="D85" s="7"/>
      <c r="E85" s="7"/>
      <c r="F85" s="7"/>
      <c r="G85" s="7"/>
    </row>
    <row r="86">
      <c r="A86" s="10">
        <v>85.0</v>
      </c>
      <c r="B86" s="7"/>
      <c r="C86" s="7" t="s">
        <v>14</v>
      </c>
      <c r="D86" s="7"/>
      <c r="E86" s="7"/>
      <c r="F86" s="7"/>
      <c r="G86" s="7"/>
    </row>
    <row r="87">
      <c r="A87" s="10">
        <v>86.0</v>
      </c>
      <c r="B87" s="7"/>
      <c r="C87" s="7" t="s">
        <v>14</v>
      </c>
      <c r="D87" s="7"/>
      <c r="E87" s="7"/>
      <c r="F87" s="7"/>
      <c r="G87" s="7"/>
    </row>
    <row r="88">
      <c r="A88" s="10">
        <v>87.0</v>
      </c>
      <c r="B88" s="7"/>
      <c r="C88" s="7" t="s">
        <v>14</v>
      </c>
      <c r="D88" s="7"/>
      <c r="E88" s="7"/>
      <c r="F88" s="7"/>
      <c r="G88" s="7"/>
    </row>
    <row r="89">
      <c r="A89" s="10">
        <v>88.0</v>
      </c>
      <c r="B89" s="7"/>
      <c r="C89" s="7" t="s">
        <v>14</v>
      </c>
      <c r="D89" s="7"/>
      <c r="E89" s="7"/>
      <c r="F89" s="7"/>
      <c r="G89" s="7"/>
    </row>
    <row r="90">
      <c r="A90" s="10">
        <v>89.0</v>
      </c>
      <c r="B90" s="7"/>
      <c r="C90" s="7" t="s">
        <v>14</v>
      </c>
      <c r="D90" s="7"/>
      <c r="E90" s="7"/>
      <c r="F90" s="7"/>
      <c r="G90" s="7"/>
    </row>
    <row r="91">
      <c r="A91" s="10">
        <v>90.0</v>
      </c>
      <c r="B91" s="7"/>
      <c r="C91" s="7" t="s">
        <v>14</v>
      </c>
      <c r="D91" s="7"/>
      <c r="E91" s="7"/>
      <c r="F91" s="7"/>
      <c r="G91" s="7"/>
    </row>
    <row r="92">
      <c r="A92" s="10">
        <v>91.0</v>
      </c>
      <c r="B92" s="7"/>
      <c r="C92" s="7" t="s">
        <v>14</v>
      </c>
      <c r="D92" s="7"/>
      <c r="E92" s="7"/>
      <c r="F92" s="7"/>
      <c r="G92" s="7"/>
    </row>
    <row r="93">
      <c r="A93" s="10">
        <v>92.0</v>
      </c>
      <c r="B93" s="7"/>
      <c r="C93" s="7" t="s">
        <v>14</v>
      </c>
      <c r="D93" s="7"/>
      <c r="E93" s="7"/>
      <c r="F93" s="7"/>
      <c r="G93" s="7"/>
    </row>
    <row r="94">
      <c r="A94" s="10">
        <v>93.0</v>
      </c>
      <c r="B94" s="7"/>
      <c r="C94" s="7" t="s">
        <v>14</v>
      </c>
      <c r="D94" s="7"/>
      <c r="E94" s="7"/>
      <c r="F94" s="7"/>
      <c r="G94" s="7"/>
    </row>
    <row r="95">
      <c r="A95" s="10">
        <v>94.0</v>
      </c>
      <c r="B95" s="7"/>
      <c r="C95" s="7" t="s">
        <v>14</v>
      </c>
      <c r="D95" s="7"/>
      <c r="E95" s="7"/>
      <c r="F95" s="7"/>
      <c r="G95" s="7"/>
    </row>
    <row r="96">
      <c r="A96" s="10">
        <v>95.0</v>
      </c>
      <c r="B96" s="7"/>
      <c r="C96" s="7" t="s">
        <v>14</v>
      </c>
      <c r="D96" s="7"/>
      <c r="E96" s="7"/>
      <c r="F96" s="7"/>
      <c r="G96" s="7"/>
    </row>
    <row r="97">
      <c r="A97" s="10">
        <v>96.0</v>
      </c>
      <c r="B97" s="7"/>
      <c r="C97" s="7" t="s">
        <v>14</v>
      </c>
      <c r="D97" s="7"/>
      <c r="E97" s="7"/>
      <c r="F97" s="7"/>
      <c r="G97" s="7"/>
    </row>
    <row r="98">
      <c r="A98" s="10">
        <v>97.0</v>
      </c>
      <c r="B98" s="7"/>
      <c r="C98" s="7" t="s">
        <v>14</v>
      </c>
      <c r="D98" s="7"/>
      <c r="E98" s="7"/>
      <c r="F98" s="7"/>
      <c r="G98" s="7"/>
    </row>
    <row r="99">
      <c r="A99" s="10">
        <v>98.0</v>
      </c>
      <c r="B99" s="7"/>
      <c r="C99" s="7" t="s">
        <v>14</v>
      </c>
      <c r="D99" s="7"/>
      <c r="E99" s="7"/>
      <c r="F99" s="7"/>
      <c r="G99" s="7"/>
    </row>
    <row r="100">
      <c r="A100" s="10">
        <v>99.0</v>
      </c>
      <c r="B100" s="7"/>
      <c r="C100" s="7" t="s">
        <v>14</v>
      </c>
      <c r="D100" s="7"/>
      <c r="E100" s="7"/>
      <c r="F100" s="7"/>
      <c r="G100" s="7"/>
    </row>
    <row r="101">
      <c r="A101" s="10">
        <v>100.0</v>
      </c>
      <c r="B101" s="7"/>
      <c r="C101" s="7" t="s">
        <v>14</v>
      </c>
      <c r="D101" s="7"/>
      <c r="E101" s="7"/>
      <c r="F101" s="7"/>
      <c r="G101" s="7"/>
    </row>
    <row r="102">
      <c r="A102" s="10">
        <v>101.0</v>
      </c>
      <c r="B102" s="7"/>
      <c r="C102" s="7" t="s">
        <v>14</v>
      </c>
      <c r="D102" s="7"/>
      <c r="E102" s="7"/>
      <c r="F102" s="7"/>
      <c r="G102" s="7"/>
    </row>
    <row r="103">
      <c r="A103" s="10">
        <v>102.0</v>
      </c>
      <c r="B103" s="7"/>
      <c r="C103" s="7" t="s">
        <v>14</v>
      </c>
      <c r="D103" s="7"/>
      <c r="E103" s="7"/>
      <c r="F103" s="7"/>
      <c r="G103" s="7"/>
    </row>
    <row r="104">
      <c r="A104" s="10">
        <v>103.0</v>
      </c>
      <c r="B104" s="7"/>
      <c r="C104" s="7" t="s">
        <v>14</v>
      </c>
      <c r="D104" s="7"/>
      <c r="E104" s="7"/>
      <c r="F104" s="7"/>
      <c r="G104" s="7"/>
    </row>
    <row r="105">
      <c r="A105" s="10">
        <v>104.0</v>
      </c>
      <c r="B105" s="7"/>
      <c r="C105" s="7" t="s">
        <v>14</v>
      </c>
      <c r="D105" s="7"/>
      <c r="E105" s="7"/>
      <c r="F105" s="7"/>
      <c r="G105" s="7"/>
    </row>
    <row r="106">
      <c r="A106" s="10">
        <v>105.0</v>
      </c>
      <c r="B106" s="7"/>
      <c r="C106" s="7" t="s">
        <v>14</v>
      </c>
      <c r="D106" s="7"/>
      <c r="E106" s="7"/>
      <c r="F106" s="7"/>
      <c r="G106" s="7"/>
    </row>
    <row r="107">
      <c r="A107" s="10">
        <v>106.0</v>
      </c>
      <c r="B107" s="7"/>
      <c r="C107" s="7" t="s">
        <v>14</v>
      </c>
      <c r="D107" s="7"/>
      <c r="E107" s="7"/>
      <c r="F107" s="7"/>
      <c r="G107" s="7"/>
    </row>
    <row r="108">
      <c r="A108" s="10">
        <v>107.0</v>
      </c>
      <c r="B108" s="7"/>
      <c r="C108" s="7" t="s">
        <v>14</v>
      </c>
      <c r="D108" s="7"/>
      <c r="E108" s="7"/>
      <c r="F108" s="7"/>
      <c r="G108" s="7"/>
    </row>
    <row r="109">
      <c r="A109" s="10">
        <v>108.0</v>
      </c>
      <c r="B109" s="7"/>
      <c r="C109" s="7" t="s">
        <v>14</v>
      </c>
      <c r="D109" s="7"/>
      <c r="E109" s="7"/>
      <c r="F109" s="7"/>
      <c r="G109" s="7"/>
    </row>
    <row r="110">
      <c r="A110" s="10">
        <v>109.0</v>
      </c>
      <c r="B110" s="7"/>
      <c r="C110" s="7" t="s">
        <v>14</v>
      </c>
      <c r="D110" s="7"/>
      <c r="E110" s="7"/>
      <c r="F110" s="7"/>
      <c r="G110" s="7"/>
    </row>
    <row r="111">
      <c r="A111" s="10">
        <v>110.0</v>
      </c>
      <c r="B111" s="7"/>
      <c r="C111" s="7" t="s">
        <v>14</v>
      </c>
      <c r="D111" s="7"/>
      <c r="E111" s="7"/>
      <c r="F111" s="7"/>
      <c r="G111" s="7"/>
    </row>
    <row r="112">
      <c r="A112" s="10">
        <v>111.0</v>
      </c>
      <c r="B112" s="7"/>
      <c r="C112" s="7" t="s">
        <v>14</v>
      </c>
      <c r="D112" s="7"/>
      <c r="E112" s="7"/>
      <c r="F112" s="7"/>
      <c r="G112" s="7"/>
    </row>
    <row r="113">
      <c r="A113" s="10">
        <v>112.0</v>
      </c>
      <c r="B113" s="7"/>
      <c r="C113" s="7" t="s">
        <v>14</v>
      </c>
      <c r="D113" s="7"/>
      <c r="E113" s="7"/>
      <c r="F113" s="7"/>
      <c r="G113" s="7"/>
    </row>
    <row r="114">
      <c r="A114" s="10">
        <v>113.0</v>
      </c>
      <c r="B114" s="7"/>
      <c r="C114" s="7" t="s">
        <v>14</v>
      </c>
      <c r="D114" s="7"/>
      <c r="E114" s="7"/>
      <c r="F114" s="7"/>
      <c r="G114" s="7"/>
    </row>
    <row r="115">
      <c r="A115" s="10">
        <v>114.0</v>
      </c>
      <c r="B115" s="7"/>
      <c r="C115" s="7" t="s">
        <v>14</v>
      </c>
      <c r="D115" s="7"/>
      <c r="E115" s="7"/>
      <c r="F115" s="7"/>
      <c r="G115" s="7"/>
    </row>
    <row r="116">
      <c r="A116" s="10">
        <v>115.0</v>
      </c>
      <c r="B116" s="7"/>
      <c r="C116" s="7" t="s">
        <v>14</v>
      </c>
      <c r="D116" s="7"/>
      <c r="E116" s="7"/>
      <c r="F116" s="7"/>
      <c r="G116" s="7"/>
    </row>
    <row r="117">
      <c r="A117" s="10">
        <v>116.0</v>
      </c>
      <c r="B117" s="7"/>
      <c r="C117" s="7" t="s">
        <v>14</v>
      </c>
      <c r="D117" s="7"/>
      <c r="E117" s="7"/>
      <c r="F117" s="7"/>
      <c r="G117" s="7"/>
    </row>
    <row r="118">
      <c r="A118" s="10">
        <v>117.0</v>
      </c>
      <c r="B118" s="7"/>
      <c r="C118" s="7" t="s">
        <v>14</v>
      </c>
      <c r="D118" s="7"/>
      <c r="E118" s="7"/>
      <c r="F118" s="7"/>
      <c r="G118" s="7"/>
    </row>
    <row r="119">
      <c r="A119" s="10">
        <v>118.0</v>
      </c>
      <c r="B119" s="7"/>
      <c r="C119" s="7" t="s">
        <v>14</v>
      </c>
      <c r="D119" s="7"/>
      <c r="E119" s="7"/>
      <c r="F119" s="7"/>
      <c r="G119" s="7"/>
    </row>
    <row r="120">
      <c r="A120" s="10">
        <v>119.0</v>
      </c>
      <c r="B120" s="7"/>
      <c r="C120" s="7" t="s">
        <v>14</v>
      </c>
      <c r="D120" s="7"/>
      <c r="E120" s="7"/>
      <c r="F120" s="7"/>
      <c r="G120" s="7"/>
    </row>
    <row r="121">
      <c r="A121" s="10">
        <v>120.0</v>
      </c>
      <c r="B121" s="7"/>
      <c r="C121" s="7" t="s">
        <v>14</v>
      </c>
      <c r="D121" s="7"/>
      <c r="E121" s="7"/>
      <c r="F121" s="7"/>
      <c r="G121" s="7"/>
    </row>
    <row r="122">
      <c r="A122" s="10">
        <v>121.0</v>
      </c>
      <c r="B122" s="7"/>
      <c r="C122" s="7" t="s">
        <v>14</v>
      </c>
      <c r="D122" s="7"/>
      <c r="E122" s="7"/>
      <c r="F122" s="7"/>
      <c r="G122" s="7"/>
    </row>
    <row r="123">
      <c r="A123" s="10">
        <v>122.0</v>
      </c>
      <c r="B123" s="7"/>
      <c r="C123" s="7"/>
      <c r="D123" s="7"/>
      <c r="E123" s="7"/>
      <c r="F123" s="7"/>
      <c r="G123" s="7"/>
    </row>
    <row r="124">
      <c r="A124" s="10">
        <v>123.0</v>
      </c>
      <c r="B124" s="7"/>
      <c r="C124" s="7"/>
      <c r="D124" s="7"/>
      <c r="E124" s="7"/>
      <c r="F124" s="7"/>
      <c r="G124" s="7"/>
    </row>
    <row r="125">
      <c r="A125" s="10">
        <v>124.0</v>
      </c>
      <c r="B125" s="7"/>
      <c r="C125" s="7"/>
      <c r="D125" s="7"/>
      <c r="E125" s="7"/>
      <c r="F125" s="7"/>
      <c r="G125" s="7"/>
    </row>
    <row r="126">
      <c r="A126" s="10">
        <v>125.0</v>
      </c>
      <c r="B126" s="7"/>
      <c r="C126" s="7"/>
      <c r="D126" s="7"/>
      <c r="E126" s="7"/>
      <c r="F126" s="7"/>
      <c r="G126" s="7"/>
    </row>
    <row r="127">
      <c r="A127" s="10">
        <v>126.0</v>
      </c>
      <c r="B127" s="7"/>
      <c r="C127" s="7"/>
      <c r="D127" s="7"/>
      <c r="E127" s="7"/>
      <c r="F127" s="7"/>
      <c r="G127" s="7"/>
    </row>
    <row r="128">
      <c r="A128" s="10">
        <v>127.0</v>
      </c>
      <c r="B128" s="7"/>
      <c r="C128" s="7"/>
      <c r="D128" s="7"/>
      <c r="E128" s="7"/>
      <c r="F128" s="7"/>
      <c r="G128" s="7"/>
    </row>
    <row r="129">
      <c r="A129" s="10">
        <v>128.0</v>
      </c>
      <c r="B129" s="7"/>
      <c r="C129" s="7"/>
      <c r="D129" s="7"/>
      <c r="E129" s="7"/>
      <c r="F129" s="7"/>
      <c r="G129" s="7"/>
    </row>
    <row r="130">
      <c r="A130" s="10">
        <v>129.0</v>
      </c>
      <c r="B130" s="7"/>
      <c r="C130" s="7"/>
      <c r="D130" s="7"/>
      <c r="E130" s="7"/>
      <c r="F130" s="7"/>
      <c r="G130" s="7"/>
    </row>
    <row r="131">
      <c r="A131" s="10">
        <v>130.0</v>
      </c>
      <c r="B131" s="7"/>
      <c r="C131" s="7"/>
      <c r="D131" s="7"/>
      <c r="E131" s="7"/>
      <c r="F131" s="7"/>
      <c r="G131" s="7"/>
    </row>
    <row r="132">
      <c r="A132" s="10">
        <v>131.0</v>
      </c>
      <c r="B132" s="7"/>
      <c r="C132" s="7"/>
      <c r="D132" s="7"/>
      <c r="E132" s="7"/>
      <c r="F132" s="7"/>
      <c r="G132" s="7"/>
    </row>
    <row r="133">
      <c r="A133" s="10">
        <v>132.0</v>
      </c>
      <c r="B133" s="7"/>
      <c r="C133" s="7"/>
      <c r="D133" s="7"/>
      <c r="E133" s="7"/>
      <c r="F133" s="7"/>
      <c r="G133" s="7"/>
    </row>
    <row r="134">
      <c r="A134" s="10">
        <v>133.0</v>
      </c>
      <c r="B134" s="7"/>
      <c r="C134" s="7"/>
      <c r="D134" s="7"/>
      <c r="E134" s="7"/>
      <c r="F134" s="7"/>
      <c r="G134" s="7"/>
    </row>
    <row r="135">
      <c r="A135" s="10">
        <v>134.0</v>
      </c>
      <c r="B135" s="7"/>
      <c r="C135" s="7"/>
      <c r="D135" s="7"/>
      <c r="E135" s="7"/>
      <c r="F135" s="7"/>
      <c r="G135" s="7"/>
    </row>
    <row r="136">
      <c r="A136" s="10">
        <v>135.0</v>
      </c>
      <c r="B136" s="7"/>
      <c r="C136" s="7"/>
      <c r="D136" s="7"/>
      <c r="E136" s="7"/>
      <c r="F136" s="7"/>
      <c r="G136" s="7"/>
    </row>
    <row r="137">
      <c r="A137" s="10">
        <v>136.0</v>
      </c>
      <c r="B137" s="7"/>
      <c r="C137" s="7"/>
      <c r="D137" s="7"/>
      <c r="E137" s="7"/>
      <c r="F137" s="7"/>
      <c r="G137" s="7"/>
    </row>
    <row r="138">
      <c r="A138" s="10">
        <v>137.0</v>
      </c>
      <c r="B138" s="7"/>
      <c r="C138" s="7"/>
      <c r="D138" s="7"/>
      <c r="E138" s="7"/>
      <c r="F138" s="7"/>
      <c r="G138" s="7"/>
    </row>
    <row r="139">
      <c r="A139" s="10">
        <v>138.0</v>
      </c>
      <c r="B139" s="7"/>
      <c r="C139" s="7"/>
      <c r="D139" s="7"/>
      <c r="E139" s="7"/>
      <c r="F139" s="7"/>
      <c r="G139" s="7"/>
    </row>
    <row r="140">
      <c r="A140" s="10">
        <v>139.0</v>
      </c>
      <c r="B140" s="11"/>
      <c r="C140" s="11"/>
      <c r="D140" s="11"/>
      <c r="E140" s="11"/>
      <c r="F140" s="7"/>
      <c r="G140" s="7"/>
    </row>
    <row r="141">
      <c r="A141" s="10">
        <v>140.0</v>
      </c>
      <c r="B141" s="11"/>
      <c r="C141" s="11"/>
      <c r="D141" s="11"/>
      <c r="E141" s="11"/>
      <c r="F141" s="7"/>
      <c r="G141" s="7"/>
    </row>
    <row r="142">
      <c r="A142" s="10">
        <v>141.0</v>
      </c>
      <c r="B142" s="11"/>
      <c r="C142" s="11"/>
      <c r="D142" s="11"/>
      <c r="E142" s="11"/>
      <c r="F142" s="7"/>
      <c r="G142" s="7"/>
    </row>
    <row r="143">
      <c r="A143" s="10">
        <v>142.0</v>
      </c>
      <c r="B143" s="11"/>
      <c r="C143" s="11"/>
      <c r="D143" s="11"/>
      <c r="E143" s="11"/>
      <c r="F143" s="7"/>
      <c r="G143" s="7"/>
    </row>
    <row r="144">
      <c r="A144" s="10">
        <v>143.0</v>
      </c>
      <c r="B144" s="11"/>
      <c r="C144" s="11"/>
      <c r="D144" s="11"/>
      <c r="E144" s="11"/>
      <c r="F144" s="7"/>
      <c r="G144" s="7"/>
    </row>
    <row r="145">
      <c r="A145" s="10">
        <v>144.0</v>
      </c>
      <c r="B145" s="11"/>
      <c r="C145" s="11"/>
      <c r="D145" s="11"/>
      <c r="E145" s="11"/>
      <c r="F145" s="7"/>
      <c r="G145" s="7"/>
    </row>
    <row r="146">
      <c r="A146" s="10">
        <v>145.0</v>
      </c>
      <c r="B146" s="11"/>
      <c r="C146" s="11"/>
      <c r="D146" s="11"/>
      <c r="E146" s="11"/>
      <c r="F146" s="7"/>
      <c r="G146" s="7"/>
    </row>
    <row r="147">
      <c r="A147" s="10">
        <v>146.0</v>
      </c>
      <c r="B147" s="11"/>
      <c r="C147" s="11"/>
      <c r="D147" s="11"/>
      <c r="E147" s="11"/>
      <c r="F147" s="7"/>
      <c r="G147" s="7"/>
    </row>
    <row r="148">
      <c r="A148" s="10">
        <v>147.0</v>
      </c>
      <c r="B148" s="11"/>
      <c r="C148" s="11"/>
      <c r="D148" s="11"/>
      <c r="E148" s="11"/>
      <c r="F148" s="7"/>
      <c r="G148" s="7"/>
    </row>
    <row r="149">
      <c r="A149" s="10">
        <v>148.0</v>
      </c>
      <c r="B149" s="11"/>
      <c r="C149" s="11"/>
      <c r="D149" s="11"/>
      <c r="E149" s="11"/>
      <c r="F149" s="7"/>
      <c r="G149" s="7"/>
    </row>
    <row r="150">
      <c r="A150" s="10">
        <v>149.0</v>
      </c>
      <c r="B150" s="11"/>
      <c r="C150" s="11"/>
      <c r="D150" s="11"/>
      <c r="E150" s="11"/>
      <c r="F150" s="7"/>
      <c r="G150" s="7"/>
    </row>
    <row r="151">
      <c r="A151" s="10">
        <v>150.0</v>
      </c>
      <c r="B151" s="11"/>
      <c r="C151" s="11"/>
      <c r="D151" s="11"/>
      <c r="E151" s="11"/>
      <c r="F151" s="7"/>
      <c r="G151" s="7"/>
    </row>
    <row r="152">
      <c r="A152" s="11"/>
      <c r="B152" s="11"/>
      <c r="C152" s="11"/>
      <c r="D152" s="11"/>
      <c r="E152" s="11"/>
      <c r="F152" s="7"/>
      <c r="G152" s="7"/>
    </row>
    <row r="153">
      <c r="A153" s="11"/>
      <c r="B153" s="11"/>
      <c r="C153" s="11"/>
      <c r="D153" s="11"/>
      <c r="E153" s="11"/>
      <c r="F153" s="7"/>
      <c r="G153" s="7"/>
    </row>
    <row r="154">
      <c r="A154" s="11"/>
      <c r="B154" s="11"/>
      <c r="C154" s="11"/>
      <c r="D154" s="11"/>
      <c r="E154" s="11"/>
      <c r="F154" s="7"/>
      <c r="G154" s="7"/>
    </row>
    <row r="155">
      <c r="A155" s="11"/>
      <c r="B155" s="11"/>
      <c r="C155" s="11"/>
      <c r="D155" s="11"/>
      <c r="E155" s="11"/>
      <c r="F155" s="7"/>
      <c r="G155" s="7"/>
    </row>
    <row r="156">
      <c r="A156" s="11"/>
      <c r="B156" s="11"/>
      <c r="C156" s="11"/>
      <c r="D156" s="11"/>
      <c r="E156" s="11"/>
      <c r="F156" s="7"/>
      <c r="G156" s="7"/>
    </row>
    <row r="157">
      <c r="A157" s="11"/>
      <c r="B157" s="11"/>
      <c r="C157" s="11"/>
      <c r="D157" s="11"/>
      <c r="E157" s="11"/>
      <c r="F157" s="7"/>
      <c r="G157" s="7"/>
    </row>
    <row r="158">
      <c r="A158" s="11"/>
      <c r="B158" s="11"/>
      <c r="C158" s="11"/>
      <c r="D158" s="11"/>
      <c r="E158" s="11"/>
      <c r="F158" s="7"/>
      <c r="G158" s="7"/>
    </row>
    <row r="159">
      <c r="A159" s="11"/>
      <c r="B159" s="11"/>
      <c r="C159" s="11"/>
      <c r="D159" s="11"/>
      <c r="E159" s="11"/>
      <c r="F159" s="7"/>
      <c r="G159" s="7"/>
    </row>
    <row r="160">
      <c r="A160" s="11"/>
      <c r="B160" s="11"/>
      <c r="C160" s="11"/>
      <c r="D160" s="11"/>
      <c r="E160" s="11"/>
      <c r="F160" s="7"/>
      <c r="G160" s="7"/>
    </row>
    <row r="161">
      <c r="A161" s="11"/>
      <c r="B161" s="11"/>
      <c r="C161" s="11"/>
      <c r="D161" s="11"/>
      <c r="E161" s="11"/>
      <c r="F161" s="7"/>
      <c r="G161" s="7"/>
    </row>
    <row r="162">
      <c r="A162" s="11"/>
      <c r="B162" s="11"/>
      <c r="C162" s="11"/>
      <c r="D162" s="11"/>
      <c r="E162" s="11"/>
      <c r="F162" s="7"/>
      <c r="G162" s="7"/>
    </row>
    <row r="163">
      <c r="A163" s="11"/>
      <c r="B163" s="11"/>
      <c r="C163" s="11"/>
      <c r="D163" s="11"/>
      <c r="E163" s="11"/>
      <c r="F163" s="7"/>
      <c r="G163" s="7"/>
    </row>
    <row r="164">
      <c r="A164" s="11"/>
      <c r="B164" s="11"/>
      <c r="C164" s="11"/>
      <c r="D164" s="11"/>
      <c r="E164" s="11"/>
      <c r="F164" s="7"/>
      <c r="G164" s="7"/>
    </row>
    <row r="165">
      <c r="A165" s="11"/>
      <c r="B165" s="11"/>
      <c r="C165" s="11"/>
      <c r="D165" s="11"/>
      <c r="E165" s="11"/>
      <c r="F165" s="7"/>
      <c r="G165" s="7"/>
    </row>
    <row r="166">
      <c r="A166" s="11"/>
      <c r="B166" s="11"/>
      <c r="C166" s="11"/>
      <c r="D166" s="11"/>
      <c r="E166" s="11"/>
      <c r="F166" s="7"/>
      <c r="G166" s="7"/>
    </row>
    <row r="167">
      <c r="A167" s="11"/>
      <c r="B167" s="11"/>
      <c r="C167" s="11"/>
      <c r="D167" s="11"/>
      <c r="E167" s="11"/>
      <c r="F167" s="7"/>
      <c r="G167" s="7"/>
    </row>
    <row r="168">
      <c r="A168" s="11"/>
      <c r="B168" s="11"/>
      <c r="C168" s="11"/>
      <c r="D168" s="11"/>
      <c r="E168" s="11"/>
      <c r="F168" s="7"/>
      <c r="G168" s="7"/>
    </row>
    <row r="169">
      <c r="A169" s="11"/>
      <c r="B169" s="11"/>
      <c r="C169" s="11"/>
      <c r="D169" s="11"/>
      <c r="E169" s="11"/>
      <c r="F169" s="7"/>
      <c r="G169" s="7"/>
    </row>
    <row r="170">
      <c r="A170" s="11"/>
      <c r="B170" s="11"/>
      <c r="C170" s="11"/>
      <c r="D170" s="11"/>
      <c r="E170" s="11"/>
      <c r="F170" s="7"/>
      <c r="G170" s="7"/>
    </row>
    <row r="171">
      <c r="A171" s="11"/>
      <c r="B171" s="11"/>
      <c r="C171" s="11"/>
      <c r="D171" s="11"/>
      <c r="E171" s="11"/>
      <c r="F171" s="7"/>
      <c r="G171" s="7"/>
    </row>
    <row r="172">
      <c r="A172" s="11"/>
      <c r="B172" s="11"/>
      <c r="C172" s="11"/>
      <c r="D172" s="11"/>
      <c r="E172" s="11"/>
      <c r="F172" s="7"/>
      <c r="G172" s="7"/>
    </row>
    <row r="173">
      <c r="A173" s="11"/>
      <c r="B173" s="11"/>
      <c r="C173" s="11"/>
      <c r="D173" s="11"/>
      <c r="E173" s="11"/>
      <c r="F173" s="7"/>
      <c r="G173" s="7"/>
    </row>
    <row r="174">
      <c r="A174" s="11"/>
      <c r="B174" s="11"/>
      <c r="C174" s="11"/>
      <c r="D174" s="11"/>
      <c r="E174" s="11"/>
      <c r="F174" s="7"/>
      <c r="G174" s="7"/>
    </row>
    <row r="175">
      <c r="A175" s="11"/>
      <c r="B175" s="11"/>
      <c r="C175" s="11"/>
      <c r="D175" s="11"/>
      <c r="E175" s="11"/>
      <c r="F175" s="7"/>
      <c r="G175" s="7"/>
    </row>
    <row r="176">
      <c r="A176" s="11"/>
      <c r="B176" s="11"/>
      <c r="C176" s="11"/>
      <c r="D176" s="11"/>
      <c r="E176" s="11"/>
      <c r="F176" s="7"/>
      <c r="G176" s="7"/>
    </row>
    <row r="177">
      <c r="A177" s="11"/>
      <c r="B177" s="11"/>
      <c r="C177" s="11"/>
      <c r="D177" s="11"/>
      <c r="E177" s="11"/>
      <c r="F177" s="11"/>
      <c r="G177" s="7"/>
    </row>
    <row r="178">
      <c r="A178" s="11"/>
      <c r="B178" s="11"/>
      <c r="C178" s="11"/>
      <c r="D178" s="11"/>
      <c r="E178" s="11"/>
      <c r="F178" s="11"/>
      <c r="G178" s="7"/>
    </row>
    <row r="179">
      <c r="A179" s="11"/>
      <c r="B179" s="11"/>
      <c r="C179" s="11"/>
      <c r="D179" s="11"/>
      <c r="E179" s="11"/>
      <c r="F179" s="11"/>
      <c r="G179" s="7"/>
    </row>
    <row r="180">
      <c r="A180" s="11"/>
      <c r="B180" s="11"/>
      <c r="C180" s="11"/>
      <c r="D180" s="11"/>
      <c r="E180" s="11"/>
      <c r="F180" s="11"/>
      <c r="G180" s="7"/>
    </row>
    <row r="181">
      <c r="A181" s="11"/>
      <c r="B181" s="11"/>
      <c r="C181" s="11"/>
      <c r="D181" s="11"/>
      <c r="E181" s="11"/>
      <c r="F181" s="11"/>
      <c r="G181" s="7"/>
    </row>
    <row r="182">
      <c r="A182" s="11"/>
      <c r="B182" s="11"/>
      <c r="C182" s="11"/>
      <c r="D182" s="11"/>
      <c r="E182" s="11"/>
      <c r="F182" s="11"/>
      <c r="G182" s="7"/>
    </row>
    <row r="183">
      <c r="A183" s="11"/>
      <c r="B183" s="11"/>
      <c r="C183" s="11"/>
      <c r="D183" s="11"/>
      <c r="E183" s="11"/>
      <c r="F183" s="11"/>
      <c r="G183" s="7"/>
    </row>
    <row r="184">
      <c r="A184" s="11"/>
      <c r="B184" s="11"/>
      <c r="C184" s="11"/>
      <c r="D184" s="11"/>
      <c r="E184" s="11"/>
      <c r="F184" s="11"/>
      <c r="G184" s="7"/>
    </row>
    <row r="185">
      <c r="A185" s="11"/>
      <c r="B185" s="11"/>
      <c r="C185" s="11"/>
      <c r="D185" s="11"/>
      <c r="E185" s="11"/>
      <c r="F185" s="11"/>
      <c r="G185" s="7"/>
    </row>
    <row r="186">
      <c r="A186" s="11"/>
      <c r="B186" s="11"/>
      <c r="C186" s="11"/>
      <c r="D186" s="11"/>
      <c r="E186" s="11"/>
      <c r="F186" s="11"/>
      <c r="G186" s="7"/>
    </row>
    <row r="187">
      <c r="A187" s="11"/>
      <c r="B187" s="11"/>
      <c r="C187" s="11"/>
      <c r="D187" s="11"/>
      <c r="E187" s="11"/>
      <c r="F187" s="11"/>
      <c r="G187" s="7"/>
    </row>
    <row r="188">
      <c r="A188" s="11"/>
      <c r="B188" s="11"/>
      <c r="C188" s="11"/>
      <c r="D188" s="11"/>
      <c r="E188" s="11"/>
      <c r="F188" s="11"/>
      <c r="G188" s="7"/>
    </row>
    <row r="189">
      <c r="A189" s="11"/>
      <c r="B189" s="11"/>
      <c r="C189" s="11"/>
      <c r="D189" s="11"/>
      <c r="E189" s="11"/>
      <c r="F189" s="11"/>
      <c r="G189" s="7"/>
    </row>
    <row r="190">
      <c r="A190" s="11"/>
      <c r="B190" s="11"/>
      <c r="C190" s="11"/>
      <c r="D190" s="11"/>
      <c r="E190" s="11"/>
      <c r="F190" s="11"/>
      <c r="G190" s="7"/>
    </row>
    <row r="191">
      <c r="A191" s="11"/>
      <c r="B191" s="11"/>
      <c r="C191" s="11"/>
      <c r="D191" s="11"/>
      <c r="E191" s="11"/>
      <c r="F191" s="11"/>
      <c r="G191" s="7"/>
    </row>
    <row r="192">
      <c r="A192" s="11"/>
      <c r="B192" s="11"/>
      <c r="C192" s="11"/>
      <c r="D192" s="11"/>
      <c r="E192" s="11"/>
      <c r="F192" s="11"/>
      <c r="G192" s="7"/>
    </row>
    <row r="193">
      <c r="A193" s="11"/>
      <c r="B193" s="11"/>
      <c r="C193" s="11"/>
      <c r="D193" s="11"/>
      <c r="E193" s="11"/>
      <c r="F193" s="11"/>
      <c r="G193" s="7"/>
    </row>
    <row r="194">
      <c r="A194" s="11"/>
      <c r="B194" s="11"/>
      <c r="C194" s="11"/>
      <c r="D194" s="11"/>
      <c r="E194" s="11"/>
      <c r="F194" s="11"/>
      <c r="G194" s="7"/>
    </row>
    <row r="195">
      <c r="A195" s="11"/>
      <c r="B195" s="11"/>
      <c r="C195" s="11"/>
      <c r="D195" s="11"/>
      <c r="E195" s="11"/>
      <c r="F195" s="11"/>
      <c r="G195" s="7"/>
    </row>
    <row r="196">
      <c r="A196" s="11"/>
      <c r="B196" s="11"/>
      <c r="C196" s="11"/>
      <c r="D196" s="11"/>
      <c r="E196" s="11"/>
      <c r="F196" s="11"/>
      <c r="G196" s="7"/>
    </row>
    <row r="197">
      <c r="A197" s="11"/>
      <c r="B197" s="11"/>
      <c r="C197" s="11"/>
      <c r="D197" s="11"/>
      <c r="E197" s="11"/>
      <c r="F197" s="11"/>
      <c r="G197" s="7"/>
    </row>
    <row r="198">
      <c r="A198" s="11"/>
      <c r="B198" s="11"/>
      <c r="C198" s="11"/>
      <c r="D198" s="11"/>
      <c r="E198" s="11"/>
      <c r="F198" s="11"/>
      <c r="G198" s="7"/>
    </row>
    <row r="199">
      <c r="A199" s="11"/>
      <c r="B199" s="11"/>
      <c r="C199" s="11"/>
      <c r="D199" s="11"/>
      <c r="E199" s="11"/>
      <c r="F199" s="11"/>
      <c r="G199" s="7"/>
    </row>
    <row r="200">
      <c r="A200" s="11"/>
      <c r="B200" s="11"/>
      <c r="C200" s="11"/>
      <c r="D200" s="11"/>
      <c r="E200" s="11"/>
      <c r="F200" s="11"/>
      <c r="G200" s="7"/>
    </row>
    <row r="201">
      <c r="A201" s="11"/>
      <c r="B201" s="11"/>
      <c r="C201" s="11"/>
      <c r="D201" s="11"/>
      <c r="E201" s="11"/>
      <c r="F201" s="11"/>
      <c r="G201" s="7"/>
    </row>
    <row r="202">
      <c r="A202" s="11"/>
      <c r="B202" s="11"/>
      <c r="C202" s="11"/>
      <c r="D202" s="11"/>
      <c r="E202" s="11"/>
      <c r="F202" s="11"/>
      <c r="G202" s="7"/>
    </row>
    <row r="203">
      <c r="A203" s="11"/>
      <c r="B203" s="11"/>
      <c r="C203" s="11"/>
      <c r="D203" s="11"/>
      <c r="E203" s="11"/>
      <c r="F203" s="11"/>
      <c r="G203" s="7"/>
    </row>
    <row r="204">
      <c r="A204" s="11"/>
      <c r="B204" s="11"/>
      <c r="C204" s="11"/>
      <c r="D204" s="11"/>
      <c r="E204" s="11"/>
      <c r="F204" s="11"/>
      <c r="G204" s="7"/>
    </row>
    <row r="205">
      <c r="A205" s="11"/>
      <c r="B205" s="11"/>
      <c r="C205" s="11"/>
      <c r="D205" s="11"/>
      <c r="E205" s="11"/>
      <c r="F205" s="11"/>
      <c r="G205" s="7"/>
    </row>
    <row r="206">
      <c r="A206" s="11"/>
      <c r="B206" s="11"/>
      <c r="C206" s="11"/>
      <c r="D206" s="11"/>
      <c r="E206" s="11"/>
      <c r="F206" s="11"/>
      <c r="G206" s="7"/>
    </row>
    <row r="207">
      <c r="A207" s="11"/>
      <c r="B207" s="11"/>
      <c r="C207" s="11"/>
      <c r="D207" s="11"/>
      <c r="E207" s="11"/>
      <c r="F207" s="11"/>
      <c r="G207" s="7"/>
    </row>
    <row r="208">
      <c r="A208" s="11"/>
      <c r="B208" s="11"/>
      <c r="C208" s="11"/>
      <c r="D208" s="11"/>
      <c r="E208" s="11"/>
      <c r="F208" s="11"/>
      <c r="G208" s="7"/>
    </row>
    <row r="209">
      <c r="A209" s="11"/>
      <c r="B209" s="11"/>
      <c r="C209" s="11"/>
      <c r="D209" s="11"/>
      <c r="E209" s="11"/>
      <c r="F209" s="11"/>
      <c r="G209" s="7"/>
    </row>
    <row r="210">
      <c r="A210" s="11"/>
      <c r="B210" s="11"/>
      <c r="C210" s="11"/>
      <c r="D210" s="11"/>
      <c r="E210" s="11"/>
      <c r="F210" s="11"/>
      <c r="G210" s="7"/>
    </row>
    <row r="211">
      <c r="A211" s="11"/>
      <c r="B211" s="11"/>
      <c r="C211" s="11"/>
      <c r="D211" s="11"/>
      <c r="E211" s="11"/>
      <c r="F211" s="11"/>
      <c r="G211" s="7"/>
    </row>
    <row r="212">
      <c r="A212" s="11"/>
      <c r="B212" s="11"/>
      <c r="C212" s="11"/>
      <c r="D212" s="11"/>
      <c r="E212" s="11"/>
      <c r="F212" s="11"/>
      <c r="G212" s="7"/>
    </row>
    <row r="213">
      <c r="A213" s="11"/>
      <c r="B213" s="11"/>
      <c r="C213" s="11"/>
      <c r="D213" s="11"/>
      <c r="E213" s="11"/>
      <c r="F213" s="11"/>
      <c r="G213" s="7"/>
    </row>
    <row r="214">
      <c r="A214" s="11"/>
      <c r="B214" s="11"/>
      <c r="C214" s="11"/>
      <c r="D214" s="11"/>
      <c r="E214" s="11"/>
      <c r="F214" s="11"/>
      <c r="G214" s="7"/>
    </row>
    <row r="215">
      <c r="A215" s="11"/>
      <c r="B215" s="11"/>
      <c r="C215" s="11"/>
      <c r="D215" s="11"/>
      <c r="E215" s="11"/>
      <c r="F215" s="11"/>
      <c r="G215" s="7"/>
    </row>
    <row r="216">
      <c r="A216" s="11"/>
      <c r="B216" s="11"/>
      <c r="C216" s="11"/>
      <c r="D216" s="11"/>
      <c r="E216" s="11"/>
      <c r="F216" s="11"/>
      <c r="G216" s="7"/>
    </row>
    <row r="217">
      <c r="A217" s="11"/>
      <c r="B217" s="11"/>
      <c r="C217" s="11"/>
      <c r="D217" s="11"/>
      <c r="E217" s="11"/>
      <c r="F217" s="11"/>
      <c r="G217" s="7"/>
    </row>
    <row r="218">
      <c r="A218" s="11"/>
      <c r="B218" s="11"/>
      <c r="C218" s="11"/>
      <c r="D218" s="11"/>
      <c r="E218" s="11"/>
      <c r="F218" s="11"/>
      <c r="G218" s="7"/>
    </row>
    <row r="219">
      <c r="A219" s="11"/>
      <c r="B219" s="11"/>
      <c r="C219" s="11"/>
      <c r="D219" s="11"/>
      <c r="E219" s="11"/>
      <c r="F219" s="11"/>
      <c r="G219" s="7"/>
    </row>
    <row r="220">
      <c r="A220" s="11"/>
      <c r="B220" s="11"/>
      <c r="C220" s="11"/>
      <c r="D220" s="11"/>
      <c r="E220" s="11"/>
      <c r="F220" s="11"/>
      <c r="G220" s="7"/>
    </row>
    <row r="221">
      <c r="A221" s="11"/>
      <c r="B221" s="11"/>
      <c r="C221" s="11"/>
      <c r="D221" s="11"/>
      <c r="E221" s="11"/>
      <c r="F221" s="11"/>
      <c r="G221" s="7"/>
    </row>
    <row r="222">
      <c r="A222" s="11"/>
      <c r="B222" s="11"/>
      <c r="C222" s="11"/>
      <c r="D222" s="11"/>
      <c r="E222" s="11"/>
      <c r="F222" s="11"/>
      <c r="G222" s="7"/>
    </row>
    <row r="223">
      <c r="A223" s="11"/>
      <c r="B223" s="11"/>
      <c r="C223" s="11"/>
      <c r="D223" s="11"/>
      <c r="E223" s="11"/>
      <c r="F223" s="11"/>
      <c r="G223" s="7"/>
    </row>
    <row r="224">
      <c r="A224" s="11"/>
      <c r="B224" s="11"/>
      <c r="C224" s="11"/>
      <c r="D224" s="11"/>
      <c r="E224" s="11"/>
      <c r="F224" s="11"/>
      <c r="G224" s="7"/>
    </row>
    <row r="225">
      <c r="A225" s="11"/>
      <c r="B225" s="11"/>
      <c r="C225" s="11"/>
      <c r="D225" s="11"/>
      <c r="E225" s="11"/>
      <c r="F225" s="11"/>
      <c r="G225" s="7"/>
    </row>
    <row r="226">
      <c r="A226" s="11"/>
      <c r="B226" s="11"/>
      <c r="C226" s="11"/>
      <c r="D226" s="11"/>
      <c r="E226" s="11"/>
      <c r="F226" s="11"/>
      <c r="G226" s="7"/>
    </row>
    <row r="227">
      <c r="A227" s="11"/>
      <c r="B227" s="11"/>
      <c r="C227" s="11"/>
      <c r="D227" s="11"/>
      <c r="E227" s="11"/>
      <c r="F227" s="11"/>
      <c r="G227" s="7"/>
    </row>
    <row r="228">
      <c r="A228" s="11"/>
      <c r="B228" s="11"/>
      <c r="C228" s="11"/>
      <c r="D228" s="11"/>
      <c r="E228" s="11"/>
      <c r="F228" s="11"/>
      <c r="G228" s="7"/>
    </row>
    <row r="229">
      <c r="A229" s="11"/>
      <c r="B229" s="11"/>
      <c r="C229" s="11"/>
      <c r="D229" s="11"/>
      <c r="E229" s="11"/>
      <c r="F229" s="11"/>
      <c r="G229" s="7"/>
    </row>
    <row r="230">
      <c r="A230" s="11"/>
      <c r="B230" s="11"/>
      <c r="C230" s="11"/>
      <c r="D230" s="11"/>
      <c r="E230" s="11"/>
      <c r="F230" s="11"/>
      <c r="G230" s="7"/>
    </row>
    <row r="231">
      <c r="A231" s="11"/>
      <c r="B231" s="11"/>
      <c r="C231" s="11"/>
      <c r="D231" s="11"/>
      <c r="E231" s="11"/>
      <c r="F231" s="11"/>
      <c r="G231" s="7"/>
    </row>
    <row r="232">
      <c r="A232" s="11"/>
      <c r="B232" s="11"/>
      <c r="C232" s="11"/>
      <c r="D232" s="11"/>
      <c r="E232" s="11"/>
      <c r="F232" s="11"/>
      <c r="G232" s="7"/>
    </row>
    <row r="233">
      <c r="A233" s="11"/>
      <c r="B233" s="11"/>
      <c r="C233" s="11"/>
      <c r="D233" s="11"/>
      <c r="E233" s="11"/>
      <c r="F233" s="11"/>
      <c r="G233" s="7"/>
    </row>
    <row r="234">
      <c r="A234" s="11"/>
      <c r="B234" s="11"/>
      <c r="C234" s="11"/>
      <c r="D234" s="11"/>
      <c r="E234" s="11"/>
      <c r="F234" s="11"/>
      <c r="G234" s="7"/>
    </row>
    <row r="235">
      <c r="A235" s="11"/>
      <c r="B235" s="11"/>
      <c r="C235" s="11"/>
      <c r="D235" s="11"/>
      <c r="E235" s="11"/>
      <c r="F235" s="11"/>
      <c r="G235" s="7"/>
    </row>
    <row r="236">
      <c r="A236" s="11"/>
      <c r="B236" s="11"/>
      <c r="C236" s="11"/>
      <c r="D236" s="11"/>
      <c r="E236" s="11"/>
      <c r="F236" s="11"/>
      <c r="G236" s="7"/>
    </row>
    <row r="237">
      <c r="A237" s="11"/>
      <c r="B237" s="11"/>
      <c r="C237" s="11"/>
      <c r="D237" s="11"/>
      <c r="E237" s="11"/>
      <c r="F237" s="11"/>
      <c r="G237" s="7"/>
    </row>
    <row r="238">
      <c r="A238" s="11"/>
      <c r="B238" s="11"/>
      <c r="C238" s="11"/>
      <c r="D238" s="11"/>
      <c r="E238" s="11"/>
      <c r="F238" s="11"/>
      <c r="G238" s="7"/>
    </row>
    <row r="239">
      <c r="A239" s="11"/>
      <c r="B239" s="11"/>
      <c r="C239" s="11"/>
      <c r="D239" s="11"/>
      <c r="E239" s="11"/>
      <c r="F239" s="11"/>
      <c r="G239" s="7"/>
    </row>
    <row r="240">
      <c r="A240" s="11"/>
      <c r="B240" s="11"/>
      <c r="C240" s="11"/>
      <c r="D240" s="11"/>
      <c r="E240" s="11"/>
      <c r="F240" s="11"/>
      <c r="G240" s="7"/>
    </row>
    <row r="241">
      <c r="A241" s="11"/>
      <c r="B241" s="11"/>
      <c r="C241" s="11"/>
      <c r="D241" s="11"/>
      <c r="E241" s="11"/>
      <c r="F241" s="11"/>
      <c r="G241" s="7"/>
    </row>
    <row r="242">
      <c r="A242" s="11"/>
      <c r="B242" s="11"/>
      <c r="C242" s="11"/>
      <c r="D242" s="11"/>
      <c r="E242" s="11"/>
      <c r="F242" s="11"/>
      <c r="G242" s="7"/>
    </row>
    <row r="243">
      <c r="A243" s="11"/>
      <c r="B243" s="11"/>
      <c r="C243" s="11"/>
      <c r="D243" s="11"/>
      <c r="E243" s="11"/>
      <c r="F243" s="11"/>
      <c r="G243" s="7"/>
    </row>
    <row r="244">
      <c r="A244" s="11"/>
      <c r="B244" s="11"/>
      <c r="C244" s="11"/>
      <c r="D244" s="11"/>
      <c r="E244" s="11"/>
      <c r="F244" s="11"/>
      <c r="G244" s="7"/>
    </row>
    <row r="245">
      <c r="A245" s="11"/>
      <c r="B245" s="11"/>
      <c r="C245" s="11"/>
      <c r="D245" s="11"/>
      <c r="E245" s="11"/>
      <c r="F245" s="11"/>
      <c r="G245" s="7"/>
    </row>
    <row r="246">
      <c r="A246" s="11"/>
      <c r="B246" s="11"/>
      <c r="C246" s="11"/>
      <c r="D246" s="11"/>
      <c r="E246" s="11"/>
      <c r="F246" s="11"/>
      <c r="G246" s="7"/>
    </row>
    <row r="247">
      <c r="A247" s="11"/>
      <c r="B247" s="11"/>
      <c r="C247" s="11"/>
      <c r="D247" s="11"/>
      <c r="E247" s="11"/>
      <c r="F247" s="11"/>
      <c r="G247" s="7"/>
    </row>
    <row r="248">
      <c r="A248" s="11"/>
      <c r="B248" s="11"/>
      <c r="C248" s="11"/>
      <c r="D248" s="11"/>
      <c r="E248" s="11"/>
      <c r="F248" s="11"/>
      <c r="G248" s="7"/>
    </row>
    <row r="249">
      <c r="A249" s="11"/>
      <c r="B249" s="11"/>
      <c r="C249" s="11"/>
      <c r="D249" s="11"/>
      <c r="E249" s="11"/>
      <c r="F249" s="11"/>
      <c r="G249" s="7"/>
    </row>
    <row r="250">
      <c r="A250" s="11"/>
      <c r="B250" s="11"/>
      <c r="C250" s="11"/>
      <c r="D250" s="11"/>
      <c r="E250" s="11"/>
      <c r="F250" s="11"/>
      <c r="G250" s="7"/>
    </row>
    <row r="251">
      <c r="A251" s="11"/>
      <c r="B251" s="11"/>
      <c r="C251" s="11"/>
      <c r="D251" s="11"/>
      <c r="E251" s="11"/>
      <c r="F251" s="11"/>
      <c r="G251" s="7"/>
    </row>
    <row r="252">
      <c r="A252" s="11"/>
      <c r="B252" s="11"/>
      <c r="C252" s="11"/>
      <c r="D252" s="11"/>
      <c r="E252" s="11"/>
      <c r="F252" s="11"/>
      <c r="G252" s="7"/>
    </row>
    <row r="253">
      <c r="A253" s="11"/>
      <c r="B253" s="11"/>
      <c r="C253" s="11"/>
      <c r="D253" s="11"/>
      <c r="E253" s="11"/>
      <c r="F253" s="11"/>
      <c r="G253" s="7"/>
    </row>
    <row r="254">
      <c r="A254" s="11"/>
      <c r="B254" s="11"/>
      <c r="C254" s="11"/>
      <c r="D254" s="11"/>
      <c r="E254" s="11"/>
      <c r="F254" s="11"/>
      <c r="G254" s="7"/>
    </row>
    <row r="255">
      <c r="A255" s="11"/>
      <c r="B255" s="11"/>
      <c r="C255" s="11"/>
      <c r="D255" s="11"/>
      <c r="E255" s="11"/>
      <c r="F255" s="11"/>
      <c r="G255" s="7"/>
    </row>
    <row r="256">
      <c r="A256" s="11"/>
      <c r="B256" s="11"/>
      <c r="C256" s="11"/>
      <c r="D256" s="11"/>
      <c r="E256" s="11"/>
      <c r="F256" s="11"/>
      <c r="G256" s="7"/>
    </row>
    <row r="257">
      <c r="A257" s="11"/>
      <c r="B257" s="11"/>
      <c r="C257" s="11"/>
      <c r="D257" s="11"/>
      <c r="E257" s="11"/>
      <c r="F257" s="11"/>
      <c r="G257" s="7"/>
    </row>
    <row r="258">
      <c r="A258" s="11"/>
      <c r="B258" s="11"/>
      <c r="C258" s="11"/>
      <c r="D258" s="11"/>
      <c r="E258" s="11"/>
      <c r="F258" s="11"/>
      <c r="G258" s="7"/>
    </row>
    <row r="259">
      <c r="A259" s="11"/>
      <c r="B259" s="11"/>
      <c r="C259" s="11"/>
      <c r="D259" s="11"/>
      <c r="E259" s="11"/>
      <c r="F259" s="11"/>
      <c r="G259" s="7"/>
    </row>
    <row r="260">
      <c r="A260" s="11"/>
      <c r="B260" s="11"/>
      <c r="C260" s="11"/>
      <c r="D260" s="11"/>
      <c r="E260" s="11"/>
      <c r="F260" s="11"/>
      <c r="G260" s="7"/>
    </row>
    <row r="261">
      <c r="A261" s="11"/>
      <c r="B261" s="11"/>
      <c r="C261" s="11"/>
      <c r="D261" s="11"/>
      <c r="E261" s="11"/>
      <c r="F261" s="11"/>
      <c r="G261" s="7"/>
    </row>
    <row r="262">
      <c r="A262" s="11"/>
      <c r="B262" s="11"/>
      <c r="C262" s="11"/>
      <c r="D262" s="11"/>
      <c r="E262" s="11"/>
      <c r="F262" s="11"/>
      <c r="G262" s="7"/>
    </row>
    <row r="263">
      <c r="A263" s="11"/>
      <c r="B263" s="11"/>
      <c r="C263" s="11"/>
      <c r="D263" s="11"/>
      <c r="E263" s="11"/>
      <c r="F263" s="11"/>
      <c r="G263" s="7"/>
    </row>
    <row r="264">
      <c r="A264" s="11"/>
      <c r="B264" s="11"/>
      <c r="C264" s="11"/>
      <c r="D264" s="11"/>
      <c r="E264" s="11"/>
      <c r="F264" s="11"/>
      <c r="G264" s="7"/>
    </row>
    <row r="265">
      <c r="A265" s="11"/>
      <c r="B265" s="11"/>
      <c r="C265" s="11"/>
      <c r="D265" s="11"/>
      <c r="E265" s="11"/>
      <c r="F265" s="11"/>
      <c r="G265" s="7"/>
    </row>
    <row r="266">
      <c r="A266" s="11"/>
      <c r="B266" s="11"/>
      <c r="C266" s="11"/>
      <c r="D266" s="11"/>
      <c r="E266" s="11"/>
      <c r="F266" s="11"/>
      <c r="G266" s="7"/>
    </row>
    <row r="267">
      <c r="A267" s="11"/>
      <c r="B267" s="11"/>
      <c r="C267" s="11"/>
      <c r="D267" s="11"/>
      <c r="E267" s="11"/>
      <c r="F267" s="11"/>
      <c r="G267" s="7"/>
    </row>
    <row r="268">
      <c r="A268" s="11"/>
      <c r="B268" s="11"/>
      <c r="C268" s="11"/>
      <c r="D268" s="11"/>
      <c r="E268" s="11"/>
      <c r="F268" s="11"/>
      <c r="G268" s="7"/>
    </row>
    <row r="269">
      <c r="A269" s="11"/>
      <c r="B269" s="11"/>
      <c r="C269" s="11"/>
      <c r="D269" s="11"/>
      <c r="E269" s="11"/>
      <c r="F269" s="11"/>
      <c r="G269" s="7"/>
    </row>
    <row r="270">
      <c r="A270" s="11"/>
      <c r="B270" s="11"/>
      <c r="C270" s="11"/>
      <c r="D270" s="11"/>
      <c r="E270" s="11"/>
      <c r="F270" s="11"/>
      <c r="G270" s="7"/>
    </row>
    <row r="271">
      <c r="A271" s="11"/>
      <c r="B271" s="11"/>
      <c r="C271" s="11"/>
      <c r="D271" s="11"/>
      <c r="E271" s="11"/>
      <c r="F271" s="11"/>
      <c r="G271" s="7"/>
    </row>
    <row r="272">
      <c r="A272" s="11"/>
      <c r="B272" s="11"/>
      <c r="C272" s="11"/>
      <c r="D272" s="11"/>
      <c r="E272" s="11"/>
      <c r="F272" s="11"/>
      <c r="G272" s="7"/>
    </row>
    <row r="273">
      <c r="A273" s="11"/>
      <c r="B273" s="11"/>
      <c r="C273" s="11"/>
      <c r="D273" s="11"/>
      <c r="E273" s="11"/>
      <c r="F273" s="11"/>
      <c r="G273" s="7"/>
    </row>
    <row r="274">
      <c r="A274" s="11"/>
      <c r="B274" s="11"/>
      <c r="C274" s="11"/>
      <c r="D274" s="11"/>
      <c r="E274" s="11"/>
      <c r="F274" s="11"/>
      <c r="G274" s="7"/>
    </row>
    <row r="275">
      <c r="A275" s="11"/>
      <c r="B275" s="11"/>
      <c r="C275" s="11"/>
      <c r="D275" s="11"/>
      <c r="E275" s="11"/>
      <c r="F275" s="11"/>
      <c r="G275" s="7"/>
    </row>
    <row r="276">
      <c r="A276" s="11"/>
      <c r="B276" s="11"/>
      <c r="C276" s="11"/>
      <c r="D276" s="11"/>
      <c r="E276" s="11"/>
      <c r="F276" s="11"/>
      <c r="G276" s="7"/>
    </row>
    <row r="277">
      <c r="A277" s="11"/>
      <c r="B277" s="11"/>
      <c r="C277" s="11"/>
      <c r="D277" s="11"/>
      <c r="E277" s="11"/>
      <c r="F277" s="11"/>
      <c r="G277" s="7"/>
    </row>
    <row r="278">
      <c r="A278" s="11"/>
      <c r="B278" s="11"/>
      <c r="C278" s="11"/>
      <c r="D278" s="11"/>
      <c r="E278" s="11"/>
      <c r="F278" s="11"/>
      <c r="G278" s="7"/>
    </row>
    <row r="279">
      <c r="A279" s="11"/>
      <c r="B279" s="11"/>
      <c r="C279" s="11"/>
      <c r="D279" s="11"/>
      <c r="E279" s="11"/>
      <c r="F279" s="11"/>
      <c r="G279" s="7"/>
    </row>
    <row r="280">
      <c r="A280" s="11"/>
      <c r="B280" s="11"/>
      <c r="C280" s="11"/>
      <c r="D280" s="11"/>
      <c r="E280" s="11"/>
      <c r="F280" s="11"/>
      <c r="G280" s="7"/>
    </row>
    <row r="281">
      <c r="A281" s="11"/>
      <c r="B281" s="11"/>
      <c r="C281" s="11"/>
      <c r="D281" s="11"/>
      <c r="E281" s="11"/>
      <c r="F281" s="11"/>
      <c r="G281" s="7"/>
    </row>
    <row r="282">
      <c r="A282" s="11"/>
      <c r="B282" s="11"/>
      <c r="C282" s="11"/>
      <c r="D282" s="11"/>
      <c r="E282" s="11"/>
      <c r="F282" s="11"/>
      <c r="G282" s="7"/>
    </row>
    <row r="283">
      <c r="A283" s="11"/>
      <c r="B283" s="11"/>
      <c r="C283" s="11"/>
      <c r="D283" s="11"/>
      <c r="E283" s="11"/>
      <c r="F283" s="11"/>
      <c r="G283" s="7"/>
    </row>
    <row r="284">
      <c r="A284" s="11"/>
      <c r="B284" s="11"/>
      <c r="C284" s="11"/>
      <c r="D284" s="11"/>
      <c r="E284" s="11"/>
      <c r="F284" s="11"/>
      <c r="G284" s="7"/>
    </row>
    <row r="285">
      <c r="A285" s="11"/>
      <c r="B285" s="11"/>
      <c r="C285" s="11"/>
      <c r="D285" s="11"/>
      <c r="E285" s="11"/>
      <c r="F285" s="11"/>
      <c r="G285" s="7"/>
    </row>
    <row r="286">
      <c r="A286" s="11"/>
      <c r="B286" s="11"/>
      <c r="C286" s="11"/>
      <c r="D286" s="11"/>
      <c r="E286" s="11"/>
      <c r="F286" s="11"/>
      <c r="G286" s="7"/>
    </row>
    <row r="287">
      <c r="A287" s="11"/>
      <c r="B287" s="11"/>
      <c r="C287" s="11"/>
      <c r="D287" s="11"/>
      <c r="E287" s="11"/>
      <c r="F287" s="11"/>
      <c r="G287" s="7"/>
    </row>
    <row r="288">
      <c r="A288" s="11"/>
      <c r="B288" s="11"/>
      <c r="C288" s="11"/>
      <c r="D288" s="11"/>
      <c r="E288" s="11"/>
      <c r="F288" s="11"/>
      <c r="G288" s="7"/>
    </row>
    <row r="289">
      <c r="A289" s="11"/>
      <c r="B289" s="11"/>
      <c r="C289" s="11"/>
      <c r="D289" s="11"/>
      <c r="E289" s="11"/>
      <c r="F289" s="11"/>
      <c r="G289" s="7"/>
    </row>
    <row r="290">
      <c r="A290" s="11"/>
      <c r="B290" s="11"/>
      <c r="C290" s="11"/>
      <c r="D290" s="11"/>
      <c r="E290" s="11"/>
      <c r="F290" s="11"/>
      <c r="G290" s="7"/>
    </row>
    <row r="291">
      <c r="A291" s="11"/>
      <c r="B291" s="11"/>
      <c r="C291" s="11"/>
      <c r="D291" s="11"/>
      <c r="E291" s="11"/>
      <c r="F291" s="11"/>
      <c r="G291" s="7"/>
    </row>
    <row r="292">
      <c r="A292" s="11"/>
      <c r="B292" s="11"/>
      <c r="C292" s="11"/>
      <c r="D292" s="11"/>
      <c r="E292" s="11"/>
      <c r="F292" s="11"/>
      <c r="G292" s="7"/>
    </row>
    <row r="293">
      <c r="A293" s="11"/>
      <c r="B293" s="11"/>
      <c r="C293" s="11"/>
      <c r="D293" s="11"/>
      <c r="E293" s="11"/>
      <c r="F293" s="11"/>
      <c r="G293" s="7"/>
    </row>
    <row r="294">
      <c r="A294" s="11"/>
      <c r="B294" s="11"/>
      <c r="C294" s="11"/>
      <c r="D294" s="11"/>
      <c r="E294" s="11"/>
      <c r="F294" s="11"/>
      <c r="G294" s="7"/>
    </row>
    <row r="295">
      <c r="A295" s="11"/>
      <c r="B295" s="11"/>
      <c r="C295" s="11"/>
      <c r="D295" s="11"/>
      <c r="E295" s="11"/>
      <c r="F295" s="11"/>
      <c r="G295" s="7"/>
    </row>
    <row r="296">
      <c r="A296" s="11"/>
      <c r="B296" s="11"/>
      <c r="C296" s="11"/>
      <c r="D296" s="11"/>
      <c r="E296" s="11"/>
      <c r="F296" s="11"/>
      <c r="G296" s="7"/>
    </row>
    <row r="297">
      <c r="A297" s="11"/>
      <c r="B297" s="11"/>
      <c r="C297" s="11"/>
      <c r="D297" s="11"/>
      <c r="E297" s="11"/>
      <c r="F297" s="11"/>
      <c r="G297" s="7"/>
    </row>
    <row r="298">
      <c r="A298" s="11"/>
      <c r="B298" s="11"/>
      <c r="C298" s="11"/>
      <c r="D298" s="11"/>
      <c r="E298" s="11"/>
      <c r="F298" s="11"/>
      <c r="G298" s="7"/>
    </row>
    <row r="299">
      <c r="A299" s="11"/>
      <c r="B299" s="11"/>
      <c r="C299" s="11"/>
      <c r="D299" s="11"/>
      <c r="E299" s="11"/>
      <c r="F299" s="11"/>
      <c r="G299" s="7"/>
    </row>
    <row r="300">
      <c r="A300" s="11"/>
      <c r="B300" s="11"/>
      <c r="C300" s="11"/>
      <c r="D300" s="11"/>
      <c r="E300" s="11"/>
      <c r="F300" s="11"/>
      <c r="G300" s="7"/>
    </row>
    <row r="301">
      <c r="A301" s="11"/>
      <c r="B301" s="11"/>
      <c r="C301" s="11"/>
      <c r="D301" s="11"/>
      <c r="E301" s="11"/>
      <c r="F301" s="11"/>
      <c r="G301" s="7"/>
    </row>
    <row r="302">
      <c r="A302" s="11"/>
      <c r="B302" s="11"/>
      <c r="C302" s="11"/>
      <c r="D302" s="11"/>
      <c r="E302" s="11"/>
      <c r="F302" s="11"/>
      <c r="G302" s="7"/>
    </row>
    <row r="303">
      <c r="A303" s="11"/>
      <c r="B303" s="11"/>
      <c r="C303" s="11"/>
      <c r="D303" s="11"/>
      <c r="E303" s="11"/>
      <c r="F303" s="11"/>
      <c r="G303" s="7"/>
    </row>
    <row r="304">
      <c r="A304" s="11"/>
      <c r="B304" s="11"/>
      <c r="C304" s="11"/>
      <c r="D304" s="11"/>
      <c r="E304" s="11"/>
      <c r="F304" s="11"/>
      <c r="G304" s="7"/>
    </row>
    <row r="305">
      <c r="A305" s="11"/>
      <c r="B305" s="11"/>
      <c r="C305" s="11"/>
      <c r="D305" s="11"/>
      <c r="E305" s="11"/>
      <c r="F305" s="11"/>
      <c r="G305" s="7"/>
    </row>
    <row r="306">
      <c r="A306" s="11"/>
      <c r="B306" s="11"/>
      <c r="C306" s="11"/>
      <c r="D306" s="11"/>
      <c r="E306" s="11"/>
      <c r="F306" s="11"/>
      <c r="G306" s="7"/>
    </row>
    <row r="307">
      <c r="A307" s="11"/>
      <c r="B307" s="11"/>
      <c r="C307" s="11"/>
      <c r="D307" s="11"/>
      <c r="E307" s="11"/>
      <c r="F307" s="11"/>
      <c r="G307" s="7"/>
    </row>
    <row r="308">
      <c r="A308" s="11"/>
      <c r="B308" s="11"/>
      <c r="C308" s="11"/>
      <c r="D308" s="11"/>
      <c r="E308" s="11"/>
      <c r="F308" s="11"/>
      <c r="G308" s="7"/>
    </row>
    <row r="309">
      <c r="A309" s="11"/>
      <c r="B309" s="11"/>
      <c r="C309" s="11"/>
      <c r="D309" s="11"/>
      <c r="E309" s="11"/>
      <c r="F309" s="11"/>
      <c r="G309" s="7"/>
    </row>
    <row r="310">
      <c r="A310" s="11"/>
      <c r="B310" s="11"/>
      <c r="C310" s="11"/>
      <c r="D310" s="11"/>
      <c r="E310" s="11"/>
      <c r="F310" s="11"/>
      <c r="G310" s="7"/>
    </row>
    <row r="311">
      <c r="A311" s="11"/>
      <c r="B311" s="11"/>
      <c r="C311" s="11"/>
      <c r="D311" s="11"/>
      <c r="E311" s="11"/>
      <c r="F311" s="11"/>
      <c r="G311" s="7"/>
    </row>
    <row r="312">
      <c r="A312" s="11"/>
      <c r="B312" s="11"/>
      <c r="C312" s="11"/>
      <c r="D312" s="11"/>
      <c r="E312" s="11"/>
      <c r="F312" s="11"/>
      <c r="G312" s="7"/>
    </row>
    <row r="313">
      <c r="A313" s="11"/>
      <c r="B313" s="11"/>
      <c r="C313" s="11"/>
      <c r="D313" s="11"/>
      <c r="E313" s="11"/>
      <c r="F313" s="11"/>
      <c r="G313" s="7"/>
    </row>
    <row r="314">
      <c r="A314" s="11"/>
      <c r="B314" s="11"/>
      <c r="C314" s="11"/>
      <c r="D314" s="11"/>
      <c r="E314" s="11"/>
      <c r="F314" s="11"/>
      <c r="G314" s="7"/>
    </row>
    <row r="315">
      <c r="A315" s="11"/>
      <c r="B315" s="11"/>
      <c r="C315" s="11"/>
      <c r="D315" s="11"/>
      <c r="E315" s="11"/>
      <c r="F315" s="11"/>
      <c r="G315" s="7"/>
    </row>
    <row r="316">
      <c r="A316" s="11"/>
      <c r="B316" s="11"/>
      <c r="C316" s="11"/>
      <c r="D316" s="11"/>
      <c r="E316" s="11"/>
      <c r="F316" s="11"/>
      <c r="G316" s="7"/>
    </row>
    <row r="317">
      <c r="A317" s="11"/>
      <c r="B317" s="11"/>
      <c r="C317" s="11"/>
      <c r="D317" s="11"/>
      <c r="E317" s="11"/>
      <c r="F317" s="11"/>
      <c r="G317" s="7"/>
    </row>
    <row r="318">
      <c r="A318" s="11"/>
      <c r="B318" s="11"/>
      <c r="C318" s="11"/>
      <c r="D318" s="11"/>
      <c r="E318" s="11"/>
      <c r="F318" s="11"/>
      <c r="G318" s="7"/>
    </row>
    <row r="319">
      <c r="A319" s="11"/>
      <c r="B319" s="11"/>
      <c r="C319" s="11"/>
      <c r="D319" s="11"/>
      <c r="E319" s="11"/>
      <c r="F319" s="11"/>
      <c r="G319" s="7"/>
    </row>
    <row r="320">
      <c r="A320" s="11"/>
      <c r="B320" s="11"/>
      <c r="C320" s="11"/>
      <c r="D320" s="11"/>
      <c r="E320" s="11"/>
      <c r="F320" s="11"/>
      <c r="G320" s="7"/>
    </row>
    <row r="321">
      <c r="A321" s="11"/>
      <c r="B321" s="11"/>
      <c r="C321" s="11"/>
      <c r="D321" s="11"/>
      <c r="E321" s="11"/>
      <c r="F321" s="11"/>
      <c r="G321" s="7"/>
    </row>
    <row r="322">
      <c r="A322" s="11"/>
      <c r="B322" s="11"/>
      <c r="C322" s="11"/>
      <c r="D322" s="11"/>
      <c r="E322" s="11"/>
      <c r="F322" s="11"/>
      <c r="G322" s="7"/>
    </row>
    <row r="323">
      <c r="A323" s="11"/>
      <c r="B323" s="11"/>
      <c r="C323" s="11"/>
      <c r="D323" s="11"/>
      <c r="E323" s="11"/>
      <c r="F323" s="11"/>
      <c r="G323" s="7"/>
    </row>
    <row r="324">
      <c r="A324" s="11"/>
      <c r="B324" s="11"/>
      <c r="C324" s="11"/>
      <c r="D324" s="11"/>
      <c r="E324" s="11"/>
      <c r="F324" s="11"/>
      <c r="G324" s="7"/>
    </row>
    <row r="325">
      <c r="A325" s="11"/>
      <c r="B325" s="11"/>
      <c r="C325" s="11"/>
      <c r="D325" s="11"/>
      <c r="E325" s="11"/>
      <c r="F325" s="11"/>
      <c r="G325" s="7"/>
    </row>
    <row r="326">
      <c r="A326" s="11"/>
      <c r="B326" s="11"/>
      <c r="C326" s="11"/>
      <c r="D326" s="11"/>
      <c r="E326" s="11"/>
      <c r="F326" s="11"/>
      <c r="G326" s="7"/>
    </row>
    <row r="327">
      <c r="A327" s="11"/>
      <c r="B327" s="11"/>
      <c r="C327" s="11"/>
      <c r="D327" s="11"/>
      <c r="E327" s="11"/>
      <c r="F327" s="11"/>
      <c r="G327" s="7"/>
    </row>
    <row r="328">
      <c r="A328" s="11"/>
      <c r="B328" s="11"/>
      <c r="C328" s="11"/>
      <c r="D328" s="11"/>
      <c r="E328" s="11"/>
      <c r="F328" s="11"/>
      <c r="G328" s="7"/>
    </row>
    <row r="329">
      <c r="A329" s="11"/>
      <c r="B329" s="11"/>
      <c r="C329" s="11"/>
      <c r="D329" s="11"/>
      <c r="E329" s="11"/>
      <c r="F329" s="11"/>
      <c r="G329" s="7"/>
    </row>
    <row r="330">
      <c r="A330" s="11"/>
      <c r="B330" s="11"/>
      <c r="C330" s="11"/>
      <c r="D330" s="11"/>
      <c r="E330" s="11"/>
      <c r="F330" s="11"/>
      <c r="G330" s="7"/>
    </row>
    <row r="331">
      <c r="A331" s="11"/>
      <c r="B331" s="11"/>
      <c r="C331" s="11"/>
      <c r="D331" s="11"/>
      <c r="E331" s="11"/>
      <c r="F331" s="11"/>
      <c r="G331" s="7"/>
    </row>
    <row r="332">
      <c r="A332" s="11"/>
      <c r="B332" s="11"/>
      <c r="C332" s="11"/>
      <c r="D332" s="11"/>
      <c r="E332" s="11"/>
      <c r="F332" s="11"/>
      <c r="G332" s="7"/>
    </row>
    <row r="333">
      <c r="A333" s="11"/>
      <c r="B333" s="11"/>
      <c r="C333" s="11"/>
      <c r="D333" s="11"/>
      <c r="E333" s="11"/>
      <c r="F333" s="11"/>
      <c r="G333" s="7"/>
    </row>
    <row r="334">
      <c r="A334" s="11"/>
      <c r="B334" s="11"/>
      <c r="C334" s="11"/>
      <c r="D334" s="11"/>
      <c r="E334" s="11"/>
      <c r="F334" s="11"/>
      <c r="G334" s="7"/>
    </row>
    <row r="335">
      <c r="A335" s="11"/>
      <c r="B335" s="11"/>
      <c r="C335" s="11"/>
      <c r="D335" s="11"/>
      <c r="E335" s="11"/>
      <c r="F335" s="11"/>
      <c r="G335" s="7"/>
    </row>
    <row r="336">
      <c r="A336" s="11"/>
      <c r="B336" s="11"/>
      <c r="C336" s="11"/>
      <c r="D336" s="11"/>
      <c r="E336" s="11"/>
      <c r="F336" s="11"/>
      <c r="G336" s="7"/>
    </row>
    <row r="337">
      <c r="A337" s="11"/>
      <c r="B337" s="11"/>
      <c r="C337" s="11"/>
      <c r="D337" s="11"/>
      <c r="E337" s="11"/>
      <c r="F337" s="11"/>
      <c r="G337" s="7"/>
    </row>
    <row r="338">
      <c r="A338" s="11"/>
      <c r="B338" s="11"/>
      <c r="C338" s="11"/>
      <c r="D338" s="11"/>
      <c r="E338" s="11"/>
      <c r="F338" s="11"/>
      <c r="G338" s="7"/>
    </row>
    <row r="339">
      <c r="A339" s="11"/>
      <c r="B339" s="11"/>
      <c r="C339" s="11"/>
      <c r="D339" s="11"/>
      <c r="E339" s="11"/>
      <c r="F339" s="11"/>
      <c r="G339" s="7"/>
    </row>
    <row r="340">
      <c r="A340" s="11"/>
      <c r="B340" s="11"/>
      <c r="C340" s="11"/>
      <c r="D340" s="11"/>
      <c r="E340" s="11"/>
      <c r="F340" s="11"/>
      <c r="G340" s="7"/>
    </row>
    <row r="341">
      <c r="A341" s="11"/>
      <c r="B341" s="11"/>
      <c r="C341" s="11"/>
      <c r="D341" s="11"/>
      <c r="E341" s="11"/>
      <c r="F341" s="11"/>
      <c r="G341" s="7"/>
    </row>
    <row r="342">
      <c r="A342" s="11"/>
      <c r="B342" s="11"/>
      <c r="C342" s="11"/>
      <c r="D342" s="11"/>
      <c r="E342" s="11"/>
      <c r="F342" s="11"/>
      <c r="G342" s="7"/>
    </row>
    <row r="343">
      <c r="A343" s="11"/>
      <c r="B343" s="11"/>
      <c r="C343" s="11"/>
      <c r="D343" s="11"/>
      <c r="E343" s="11"/>
      <c r="F343" s="11"/>
      <c r="G343" s="7"/>
    </row>
    <row r="344">
      <c r="A344" s="11"/>
      <c r="B344" s="11"/>
      <c r="C344" s="11"/>
      <c r="D344" s="11"/>
      <c r="E344" s="11"/>
      <c r="F344" s="11"/>
      <c r="G344" s="7"/>
    </row>
    <row r="345">
      <c r="A345" s="11"/>
      <c r="B345" s="11"/>
      <c r="C345" s="11"/>
      <c r="D345" s="11"/>
      <c r="E345" s="11"/>
      <c r="F345" s="11"/>
      <c r="G345" s="7"/>
    </row>
    <row r="346">
      <c r="A346" s="11"/>
      <c r="B346" s="11"/>
      <c r="C346" s="11"/>
      <c r="D346" s="11"/>
      <c r="E346" s="11"/>
      <c r="F346" s="11"/>
      <c r="G346" s="7"/>
    </row>
    <row r="347">
      <c r="A347" s="11"/>
      <c r="B347" s="11"/>
      <c r="C347" s="11"/>
      <c r="D347" s="11"/>
      <c r="E347" s="11"/>
      <c r="F347" s="11"/>
      <c r="G347" s="7"/>
    </row>
    <row r="348">
      <c r="A348" s="11"/>
      <c r="B348" s="11"/>
      <c r="C348" s="11"/>
      <c r="D348" s="11"/>
      <c r="E348" s="11"/>
      <c r="F348" s="11"/>
      <c r="G348" s="7"/>
    </row>
    <row r="349">
      <c r="A349" s="11"/>
      <c r="B349" s="11"/>
      <c r="C349" s="11"/>
      <c r="D349" s="11"/>
      <c r="E349" s="11"/>
      <c r="F349" s="11"/>
      <c r="G349" s="7"/>
    </row>
    <row r="350">
      <c r="A350" s="11"/>
      <c r="B350" s="11"/>
      <c r="C350" s="11"/>
      <c r="D350" s="11"/>
      <c r="E350" s="11"/>
      <c r="F350" s="11"/>
      <c r="G350" s="7"/>
    </row>
    <row r="351">
      <c r="A351" s="11"/>
      <c r="B351" s="11"/>
      <c r="C351" s="11"/>
      <c r="D351" s="11"/>
      <c r="E351" s="11"/>
      <c r="F351" s="11"/>
      <c r="G351" s="7"/>
    </row>
    <row r="352">
      <c r="A352" s="11"/>
      <c r="B352" s="11"/>
      <c r="C352" s="11"/>
      <c r="D352" s="11"/>
      <c r="E352" s="11"/>
      <c r="F352" s="11"/>
      <c r="G352" s="7"/>
    </row>
    <row r="353">
      <c r="A353" s="11"/>
      <c r="B353" s="11"/>
      <c r="C353" s="11"/>
      <c r="D353" s="11"/>
      <c r="E353" s="11"/>
      <c r="F353" s="11"/>
      <c r="G353" s="7"/>
    </row>
    <row r="354">
      <c r="A354" s="11"/>
      <c r="B354" s="11"/>
      <c r="C354" s="11"/>
      <c r="D354" s="11"/>
      <c r="E354" s="11"/>
      <c r="F354" s="11"/>
      <c r="G354" s="7"/>
    </row>
    <row r="355">
      <c r="A355" s="11"/>
      <c r="B355" s="11"/>
      <c r="C355" s="11"/>
      <c r="D355" s="11"/>
      <c r="E355" s="11"/>
      <c r="F355" s="11"/>
      <c r="G355" s="7"/>
    </row>
    <row r="356">
      <c r="A356" s="11"/>
      <c r="B356" s="11"/>
      <c r="C356" s="11"/>
      <c r="D356" s="11"/>
      <c r="E356" s="11"/>
      <c r="F356" s="11"/>
      <c r="G356" s="7"/>
    </row>
    <row r="357">
      <c r="A357" s="11"/>
      <c r="B357" s="11"/>
      <c r="C357" s="11"/>
      <c r="D357" s="11"/>
      <c r="E357" s="11"/>
      <c r="F357" s="11"/>
      <c r="G357" s="7"/>
    </row>
    <row r="358">
      <c r="A358" s="11"/>
      <c r="B358" s="11"/>
      <c r="C358" s="11"/>
      <c r="D358" s="11"/>
      <c r="E358" s="11"/>
      <c r="F358" s="11"/>
      <c r="G358" s="7"/>
    </row>
    <row r="359">
      <c r="A359" s="11"/>
      <c r="B359" s="11"/>
      <c r="C359" s="11"/>
      <c r="D359" s="11"/>
      <c r="E359" s="11"/>
      <c r="F359" s="11"/>
      <c r="G359" s="7"/>
    </row>
    <row r="360">
      <c r="A360" s="11"/>
      <c r="B360" s="11"/>
      <c r="C360" s="11"/>
      <c r="D360" s="11"/>
      <c r="E360" s="11"/>
      <c r="F360" s="11"/>
      <c r="G360" s="7"/>
    </row>
    <row r="361">
      <c r="A361" s="11"/>
      <c r="B361" s="11"/>
      <c r="C361" s="11"/>
      <c r="D361" s="11"/>
      <c r="E361" s="11"/>
      <c r="F361" s="11"/>
      <c r="G361" s="7"/>
    </row>
    <row r="362">
      <c r="A362" s="11"/>
      <c r="B362" s="11"/>
      <c r="C362" s="11"/>
      <c r="D362" s="11"/>
      <c r="E362" s="11"/>
      <c r="F362" s="11"/>
      <c r="G362" s="7"/>
    </row>
    <row r="363">
      <c r="A363" s="11"/>
      <c r="B363" s="11"/>
      <c r="C363" s="11"/>
      <c r="D363" s="11"/>
      <c r="E363" s="11"/>
      <c r="F363" s="11"/>
      <c r="G363" s="7"/>
    </row>
    <row r="364">
      <c r="A364" s="11"/>
      <c r="B364" s="11"/>
      <c r="C364" s="11"/>
      <c r="D364" s="11"/>
      <c r="E364" s="11"/>
      <c r="F364" s="11"/>
      <c r="G364" s="7"/>
    </row>
    <row r="365">
      <c r="A365" s="11"/>
      <c r="B365" s="11"/>
      <c r="C365" s="11"/>
      <c r="D365" s="11"/>
      <c r="E365" s="11"/>
      <c r="F365" s="11"/>
      <c r="G365" s="7"/>
    </row>
    <row r="366">
      <c r="A366" s="11"/>
      <c r="B366" s="11"/>
      <c r="C366" s="11"/>
      <c r="D366" s="11"/>
      <c r="E366" s="11"/>
      <c r="F366" s="11"/>
      <c r="G366" s="7"/>
    </row>
    <row r="367">
      <c r="A367" s="11"/>
      <c r="B367" s="11"/>
      <c r="C367" s="11"/>
      <c r="D367" s="11"/>
      <c r="E367" s="11"/>
      <c r="F367" s="11"/>
      <c r="G367" s="7"/>
    </row>
    <row r="368">
      <c r="A368" s="11"/>
      <c r="B368" s="11"/>
      <c r="C368" s="11"/>
      <c r="D368" s="11"/>
      <c r="E368" s="11"/>
      <c r="F368" s="11"/>
      <c r="G368" s="7"/>
    </row>
    <row r="369">
      <c r="A369" s="11"/>
      <c r="B369" s="11"/>
      <c r="C369" s="11"/>
      <c r="D369" s="11"/>
      <c r="E369" s="11"/>
      <c r="F369" s="11"/>
      <c r="G369" s="7"/>
    </row>
    <row r="370">
      <c r="A370" s="11"/>
      <c r="B370" s="11"/>
      <c r="C370" s="11"/>
      <c r="D370" s="11"/>
      <c r="E370" s="11"/>
      <c r="F370" s="11"/>
      <c r="G370" s="7"/>
    </row>
    <row r="371">
      <c r="A371" s="11"/>
      <c r="B371" s="11"/>
      <c r="C371" s="11"/>
      <c r="D371" s="11"/>
      <c r="E371" s="11"/>
      <c r="F371" s="11"/>
      <c r="G371" s="7"/>
    </row>
    <row r="372">
      <c r="A372" s="11"/>
      <c r="B372" s="11"/>
      <c r="C372" s="11"/>
      <c r="D372" s="11"/>
      <c r="E372" s="11"/>
      <c r="F372" s="11"/>
      <c r="G372" s="7"/>
    </row>
    <row r="373">
      <c r="A373" s="11"/>
      <c r="B373" s="11"/>
      <c r="C373" s="11"/>
      <c r="D373" s="11"/>
      <c r="E373" s="11"/>
      <c r="F373" s="11"/>
      <c r="G373" s="7"/>
    </row>
    <row r="374">
      <c r="A374" s="11"/>
      <c r="B374" s="11"/>
      <c r="C374" s="11"/>
      <c r="D374" s="11"/>
      <c r="E374" s="11"/>
      <c r="F374" s="11"/>
      <c r="G374" s="7"/>
    </row>
    <row r="375">
      <c r="A375" s="11"/>
      <c r="B375" s="11"/>
      <c r="C375" s="11"/>
      <c r="D375" s="11"/>
      <c r="E375" s="11"/>
      <c r="F375" s="11"/>
      <c r="G375" s="7"/>
    </row>
    <row r="376">
      <c r="A376" s="11"/>
      <c r="B376" s="11"/>
      <c r="C376" s="11"/>
      <c r="D376" s="11"/>
      <c r="E376" s="11"/>
      <c r="F376" s="11"/>
      <c r="G376" s="7"/>
    </row>
    <row r="377">
      <c r="A377" s="11"/>
      <c r="B377" s="11"/>
      <c r="C377" s="11"/>
      <c r="D377" s="11"/>
      <c r="E377" s="11"/>
      <c r="F377" s="11"/>
      <c r="G377" s="7"/>
    </row>
    <row r="378">
      <c r="A378" s="11"/>
      <c r="B378" s="11"/>
      <c r="C378" s="11"/>
      <c r="D378" s="11"/>
      <c r="E378" s="11"/>
      <c r="F378" s="11"/>
      <c r="G378" s="7"/>
    </row>
    <row r="379">
      <c r="A379" s="11"/>
      <c r="B379" s="11"/>
      <c r="C379" s="11"/>
      <c r="D379" s="11"/>
      <c r="E379" s="11"/>
      <c r="F379" s="11"/>
      <c r="G379" s="7"/>
    </row>
    <row r="380">
      <c r="A380" s="11"/>
      <c r="B380" s="11"/>
      <c r="C380" s="11"/>
      <c r="D380" s="11"/>
      <c r="E380" s="11"/>
      <c r="F380" s="11"/>
      <c r="G380" s="7"/>
    </row>
    <row r="381">
      <c r="A381" s="11"/>
      <c r="B381" s="11"/>
      <c r="C381" s="11"/>
      <c r="D381" s="11"/>
      <c r="E381" s="11"/>
      <c r="F381" s="11"/>
      <c r="G381" s="7"/>
    </row>
    <row r="382">
      <c r="A382" s="11"/>
      <c r="B382" s="11"/>
      <c r="C382" s="11"/>
      <c r="D382" s="11"/>
      <c r="E382" s="11"/>
      <c r="F382" s="11"/>
      <c r="G382" s="7"/>
    </row>
    <row r="383">
      <c r="A383" s="11"/>
      <c r="B383" s="11"/>
      <c r="C383" s="11"/>
      <c r="D383" s="11"/>
      <c r="E383" s="11"/>
      <c r="F383" s="11"/>
      <c r="G383" s="7"/>
    </row>
    <row r="384">
      <c r="A384" s="11"/>
      <c r="B384" s="11"/>
      <c r="C384" s="11"/>
      <c r="D384" s="11"/>
      <c r="E384" s="11"/>
      <c r="F384" s="11"/>
      <c r="G384" s="7"/>
    </row>
    <row r="385">
      <c r="A385" s="11"/>
      <c r="B385" s="11"/>
      <c r="C385" s="11"/>
      <c r="D385" s="11"/>
      <c r="E385" s="11"/>
      <c r="F385" s="11"/>
      <c r="G385" s="7"/>
    </row>
    <row r="386">
      <c r="A386" s="11"/>
      <c r="B386" s="11"/>
      <c r="C386" s="11"/>
      <c r="D386" s="11"/>
      <c r="E386" s="11"/>
      <c r="F386" s="11"/>
      <c r="G386" s="7"/>
    </row>
    <row r="387">
      <c r="A387" s="11"/>
      <c r="B387" s="11"/>
      <c r="C387" s="11"/>
      <c r="D387" s="11"/>
      <c r="E387" s="11"/>
      <c r="F387" s="11"/>
      <c r="G387" s="7"/>
    </row>
    <row r="388">
      <c r="A388" s="11"/>
      <c r="B388" s="11"/>
      <c r="C388" s="11"/>
      <c r="D388" s="11"/>
      <c r="E388" s="11"/>
      <c r="F388" s="11"/>
      <c r="G388" s="7"/>
    </row>
    <row r="389">
      <c r="A389" s="11"/>
      <c r="B389" s="11"/>
      <c r="C389" s="11"/>
      <c r="D389" s="11"/>
      <c r="E389" s="11"/>
      <c r="F389" s="11"/>
      <c r="G389" s="7"/>
    </row>
    <row r="390">
      <c r="A390" s="11"/>
      <c r="B390" s="11"/>
      <c r="C390" s="11"/>
      <c r="D390" s="11"/>
      <c r="E390" s="11"/>
      <c r="F390" s="11"/>
      <c r="G390" s="7"/>
    </row>
    <row r="391">
      <c r="A391" s="11"/>
      <c r="B391" s="11"/>
      <c r="C391" s="11"/>
      <c r="D391" s="11"/>
      <c r="E391" s="11"/>
      <c r="F391" s="11"/>
      <c r="G391" s="7"/>
    </row>
    <row r="392">
      <c r="A392" s="11"/>
      <c r="B392" s="11"/>
      <c r="C392" s="11"/>
      <c r="D392" s="11"/>
      <c r="E392" s="11"/>
      <c r="F392" s="11"/>
      <c r="G392" s="7"/>
    </row>
    <row r="393">
      <c r="A393" s="11"/>
      <c r="B393" s="11"/>
      <c r="C393" s="11"/>
      <c r="D393" s="11"/>
      <c r="E393" s="11"/>
      <c r="F393" s="11"/>
      <c r="G393" s="7"/>
    </row>
    <row r="394">
      <c r="A394" s="11"/>
      <c r="B394" s="11"/>
      <c r="C394" s="11"/>
      <c r="D394" s="11"/>
      <c r="E394" s="11"/>
      <c r="F394" s="11"/>
      <c r="G394" s="7"/>
    </row>
    <row r="395">
      <c r="A395" s="11"/>
      <c r="B395" s="11"/>
      <c r="C395" s="11"/>
      <c r="D395" s="11"/>
      <c r="E395" s="11"/>
      <c r="F395" s="11"/>
      <c r="G395" s="7"/>
    </row>
    <row r="396">
      <c r="A396" s="11"/>
      <c r="B396" s="11"/>
      <c r="C396" s="11"/>
      <c r="D396" s="11"/>
      <c r="E396" s="11"/>
      <c r="F396" s="11"/>
      <c r="G396" s="7"/>
    </row>
    <row r="397">
      <c r="A397" s="11"/>
      <c r="B397" s="11"/>
      <c r="C397" s="11"/>
      <c r="D397" s="11"/>
      <c r="E397" s="11"/>
      <c r="F397" s="11"/>
      <c r="G397" s="7"/>
    </row>
    <row r="398">
      <c r="A398" s="11"/>
      <c r="B398" s="11"/>
      <c r="C398" s="11"/>
      <c r="D398" s="11"/>
      <c r="E398" s="11"/>
      <c r="F398" s="11"/>
      <c r="G398" s="7"/>
    </row>
    <row r="399">
      <c r="A399" s="11"/>
      <c r="B399" s="11"/>
      <c r="C399" s="11"/>
      <c r="D399" s="11"/>
      <c r="E399" s="11"/>
      <c r="F399" s="11"/>
      <c r="G399" s="7"/>
    </row>
    <row r="400">
      <c r="A400" s="11"/>
      <c r="B400" s="11"/>
      <c r="C400" s="11"/>
      <c r="D400" s="11"/>
      <c r="E400" s="11"/>
      <c r="F400" s="11"/>
      <c r="G400" s="7"/>
    </row>
    <row r="401">
      <c r="A401" s="11"/>
      <c r="B401" s="11"/>
      <c r="C401" s="11"/>
      <c r="D401" s="11"/>
      <c r="E401" s="11"/>
      <c r="F401" s="11"/>
      <c r="G401" s="7"/>
    </row>
    <row r="402">
      <c r="A402" s="11"/>
      <c r="B402" s="11"/>
      <c r="C402" s="11"/>
      <c r="D402" s="11"/>
      <c r="E402" s="11"/>
      <c r="F402" s="11"/>
      <c r="G402" s="7"/>
    </row>
    <row r="403">
      <c r="A403" s="11"/>
      <c r="B403" s="11"/>
      <c r="C403" s="11"/>
      <c r="D403" s="11"/>
      <c r="E403" s="11"/>
      <c r="F403" s="11"/>
      <c r="G403" s="7"/>
    </row>
    <row r="404">
      <c r="A404" s="11"/>
      <c r="B404" s="11"/>
      <c r="C404" s="11"/>
      <c r="D404" s="11"/>
      <c r="E404" s="11"/>
      <c r="F404" s="11"/>
      <c r="G404" s="7"/>
    </row>
    <row r="405">
      <c r="A405" s="11"/>
      <c r="B405" s="11"/>
      <c r="C405" s="11"/>
      <c r="D405" s="11"/>
      <c r="E405" s="11"/>
      <c r="F405" s="11"/>
      <c r="G405" s="7"/>
    </row>
    <row r="406">
      <c r="A406" s="11"/>
      <c r="B406" s="11"/>
      <c r="C406" s="11"/>
      <c r="D406" s="11"/>
      <c r="E406" s="11"/>
      <c r="F406" s="11"/>
      <c r="G406" s="7"/>
    </row>
    <row r="407">
      <c r="A407" s="11"/>
      <c r="B407" s="11"/>
      <c r="C407" s="11"/>
      <c r="D407" s="11"/>
      <c r="E407" s="11"/>
      <c r="F407" s="11"/>
      <c r="G407" s="7"/>
    </row>
    <row r="408">
      <c r="A408" s="11"/>
      <c r="B408" s="11"/>
      <c r="C408" s="11"/>
      <c r="D408" s="11"/>
      <c r="E408" s="11"/>
      <c r="F408" s="11"/>
      <c r="G408" s="7"/>
    </row>
    <row r="409">
      <c r="A409" s="11"/>
      <c r="B409" s="11"/>
      <c r="C409" s="11"/>
      <c r="D409" s="11"/>
      <c r="E409" s="11"/>
      <c r="F409" s="11"/>
      <c r="G409" s="7"/>
    </row>
    <row r="410">
      <c r="A410" s="11"/>
      <c r="B410" s="11"/>
      <c r="C410" s="11"/>
      <c r="D410" s="11"/>
      <c r="E410" s="11"/>
      <c r="F410" s="11"/>
      <c r="G410" s="7"/>
    </row>
    <row r="411">
      <c r="A411" s="11"/>
      <c r="B411" s="11"/>
      <c r="C411" s="11"/>
      <c r="D411" s="11"/>
      <c r="E411" s="11"/>
      <c r="F411" s="11"/>
      <c r="G411" s="7"/>
    </row>
    <row r="412">
      <c r="A412" s="11"/>
      <c r="B412" s="11"/>
      <c r="C412" s="11"/>
      <c r="D412" s="11"/>
      <c r="E412" s="11"/>
      <c r="F412" s="11"/>
      <c r="G412" s="7"/>
    </row>
    <row r="413">
      <c r="A413" s="11"/>
      <c r="B413" s="11"/>
      <c r="C413" s="11"/>
      <c r="D413" s="11"/>
      <c r="E413" s="11"/>
      <c r="F413" s="11"/>
      <c r="G413" s="7"/>
    </row>
    <row r="414">
      <c r="A414" s="11"/>
      <c r="B414" s="11"/>
      <c r="C414" s="11"/>
      <c r="D414" s="11"/>
      <c r="E414" s="11"/>
      <c r="F414" s="11"/>
      <c r="G414" s="7"/>
    </row>
    <row r="415">
      <c r="A415" s="11"/>
      <c r="B415" s="11"/>
      <c r="C415" s="11"/>
      <c r="D415" s="11"/>
      <c r="E415" s="11"/>
      <c r="F415" s="11"/>
      <c r="G415" s="7"/>
    </row>
    <row r="416">
      <c r="A416" s="11"/>
      <c r="B416" s="11"/>
      <c r="C416" s="11"/>
      <c r="D416" s="11"/>
      <c r="E416" s="11"/>
      <c r="F416" s="11"/>
      <c r="G416" s="7"/>
    </row>
    <row r="417">
      <c r="A417" s="11"/>
      <c r="B417" s="11"/>
      <c r="C417" s="11"/>
      <c r="D417" s="11"/>
      <c r="E417" s="11"/>
      <c r="F417" s="11"/>
      <c r="G417" s="7"/>
    </row>
    <row r="418">
      <c r="A418" s="11"/>
      <c r="B418" s="11"/>
      <c r="C418" s="11"/>
      <c r="D418" s="11"/>
      <c r="E418" s="11"/>
      <c r="F418" s="11"/>
      <c r="G418" s="7"/>
    </row>
    <row r="419">
      <c r="A419" s="11"/>
      <c r="B419" s="11"/>
      <c r="C419" s="11"/>
      <c r="D419" s="11"/>
      <c r="E419" s="11"/>
      <c r="F419" s="11"/>
      <c r="G419" s="7"/>
    </row>
    <row r="420">
      <c r="A420" s="11"/>
      <c r="B420" s="11"/>
      <c r="C420" s="11"/>
      <c r="D420" s="11"/>
      <c r="E420" s="11"/>
      <c r="F420" s="11"/>
      <c r="G420" s="7"/>
    </row>
    <row r="421">
      <c r="A421" s="11"/>
      <c r="B421" s="11"/>
      <c r="C421" s="11"/>
      <c r="D421" s="11"/>
      <c r="E421" s="11"/>
      <c r="F421" s="11"/>
      <c r="G421" s="7"/>
    </row>
    <row r="422">
      <c r="A422" s="11"/>
      <c r="B422" s="11"/>
      <c r="C422" s="11"/>
      <c r="D422" s="11"/>
      <c r="E422" s="11"/>
      <c r="F422" s="11"/>
      <c r="G422" s="7"/>
    </row>
    <row r="423">
      <c r="A423" s="11"/>
      <c r="B423" s="11"/>
      <c r="C423" s="11"/>
      <c r="D423" s="11"/>
      <c r="E423" s="11"/>
      <c r="F423" s="11"/>
      <c r="G423" s="7"/>
    </row>
    <row r="424">
      <c r="A424" s="11"/>
      <c r="B424" s="11"/>
      <c r="C424" s="11"/>
      <c r="D424" s="11"/>
      <c r="E424" s="11"/>
      <c r="F424" s="11"/>
      <c r="G424" s="7"/>
    </row>
    <row r="425">
      <c r="A425" s="11"/>
      <c r="B425" s="11"/>
      <c r="C425" s="11"/>
      <c r="D425" s="11"/>
      <c r="E425" s="11"/>
      <c r="F425" s="11"/>
      <c r="G425" s="7"/>
    </row>
    <row r="426">
      <c r="A426" s="11"/>
      <c r="B426" s="11"/>
      <c r="C426" s="11"/>
      <c r="D426" s="11"/>
      <c r="E426" s="11"/>
      <c r="F426" s="11"/>
      <c r="G426" s="7"/>
    </row>
    <row r="427">
      <c r="A427" s="11"/>
      <c r="B427" s="11"/>
      <c r="C427" s="11"/>
      <c r="D427" s="11"/>
      <c r="E427" s="11"/>
      <c r="F427" s="11"/>
      <c r="G427" s="7"/>
    </row>
    <row r="428">
      <c r="A428" s="11"/>
      <c r="B428" s="11"/>
      <c r="C428" s="11"/>
      <c r="D428" s="11"/>
      <c r="E428" s="11"/>
      <c r="F428" s="11"/>
      <c r="G428" s="7"/>
    </row>
    <row r="429">
      <c r="A429" s="11"/>
      <c r="B429" s="11"/>
      <c r="C429" s="11"/>
      <c r="D429" s="11"/>
      <c r="E429" s="11"/>
      <c r="F429" s="11"/>
      <c r="G429" s="7"/>
    </row>
    <row r="430">
      <c r="A430" s="11"/>
      <c r="B430" s="11"/>
      <c r="C430" s="11"/>
      <c r="D430" s="11"/>
      <c r="E430" s="11"/>
      <c r="F430" s="11"/>
      <c r="G430" s="7"/>
    </row>
    <row r="431">
      <c r="A431" s="11"/>
      <c r="B431" s="11"/>
      <c r="C431" s="11"/>
      <c r="D431" s="11"/>
      <c r="E431" s="11"/>
      <c r="F431" s="11"/>
      <c r="G431" s="7"/>
    </row>
    <row r="432">
      <c r="A432" s="11"/>
      <c r="B432" s="11"/>
      <c r="C432" s="11"/>
      <c r="D432" s="11"/>
      <c r="E432" s="11"/>
      <c r="F432" s="11"/>
      <c r="G432" s="7"/>
    </row>
    <row r="433">
      <c r="A433" s="11"/>
      <c r="B433" s="11"/>
      <c r="C433" s="11"/>
      <c r="D433" s="11"/>
      <c r="E433" s="11"/>
      <c r="F433" s="11"/>
      <c r="G433" s="7"/>
    </row>
    <row r="434">
      <c r="A434" s="11"/>
      <c r="B434" s="11"/>
      <c r="C434" s="11"/>
      <c r="D434" s="11"/>
      <c r="E434" s="11"/>
      <c r="F434" s="11"/>
      <c r="G434" s="7"/>
    </row>
    <row r="435">
      <c r="A435" s="11"/>
      <c r="B435" s="11"/>
      <c r="C435" s="11"/>
      <c r="D435" s="11"/>
      <c r="E435" s="11"/>
      <c r="F435" s="11"/>
      <c r="G435" s="7"/>
    </row>
    <row r="436">
      <c r="A436" s="11"/>
      <c r="B436" s="11"/>
      <c r="C436" s="11"/>
      <c r="D436" s="11"/>
      <c r="E436" s="11"/>
      <c r="F436" s="11"/>
      <c r="G436" s="7"/>
    </row>
    <row r="437">
      <c r="A437" s="11"/>
      <c r="B437" s="11"/>
      <c r="C437" s="11"/>
      <c r="D437" s="11"/>
      <c r="E437" s="11"/>
      <c r="F437" s="11"/>
      <c r="G437" s="7"/>
    </row>
    <row r="438">
      <c r="A438" s="11"/>
      <c r="B438" s="11"/>
      <c r="C438" s="11"/>
      <c r="D438" s="11"/>
      <c r="E438" s="11"/>
      <c r="F438" s="11"/>
      <c r="G438" s="7"/>
    </row>
    <row r="439">
      <c r="A439" s="11"/>
      <c r="B439" s="11"/>
      <c r="C439" s="11"/>
      <c r="D439" s="11"/>
      <c r="E439" s="11"/>
      <c r="F439" s="11"/>
      <c r="G439" s="7"/>
    </row>
    <row r="440">
      <c r="A440" s="11"/>
      <c r="B440" s="11"/>
      <c r="C440" s="11"/>
      <c r="D440" s="11"/>
      <c r="E440" s="11"/>
      <c r="F440" s="11"/>
      <c r="G440" s="7"/>
    </row>
    <row r="441">
      <c r="A441" s="11"/>
      <c r="B441" s="11"/>
      <c r="C441" s="11"/>
      <c r="D441" s="11"/>
      <c r="E441" s="11"/>
      <c r="F441" s="11"/>
      <c r="G441" s="7"/>
    </row>
    <row r="442">
      <c r="A442" s="11"/>
      <c r="B442" s="11"/>
      <c r="C442" s="11"/>
      <c r="D442" s="11"/>
      <c r="E442" s="11"/>
      <c r="F442" s="11"/>
      <c r="G442" s="7"/>
    </row>
    <row r="443">
      <c r="A443" s="11"/>
      <c r="B443" s="11"/>
      <c r="C443" s="11"/>
      <c r="D443" s="11"/>
      <c r="E443" s="11"/>
      <c r="F443" s="11"/>
      <c r="G443" s="7"/>
    </row>
    <row r="444">
      <c r="A444" s="11"/>
      <c r="B444" s="11"/>
      <c r="C444" s="11"/>
      <c r="D444" s="11"/>
      <c r="E444" s="11"/>
      <c r="F444" s="11"/>
      <c r="G444" s="7"/>
    </row>
    <row r="445">
      <c r="A445" s="11"/>
      <c r="B445" s="11"/>
      <c r="C445" s="11"/>
      <c r="D445" s="11"/>
      <c r="E445" s="11"/>
      <c r="F445" s="11"/>
      <c r="G445" s="7"/>
    </row>
    <row r="446">
      <c r="A446" s="11"/>
      <c r="B446" s="11"/>
      <c r="C446" s="11"/>
      <c r="D446" s="11"/>
      <c r="E446" s="11"/>
      <c r="F446" s="11"/>
      <c r="G446" s="7"/>
    </row>
    <row r="447">
      <c r="A447" s="11"/>
      <c r="B447" s="11"/>
      <c r="C447" s="11"/>
      <c r="D447" s="11"/>
      <c r="E447" s="11"/>
      <c r="F447" s="11"/>
      <c r="G447" s="7"/>
    </row>
    <row r="448">
      <c r="A448" s="11"/>
      <c r="B448" s="11"/>
      <c r="C448" s="11"/>
      <c r="D448" s="11"/>
      <c r="E448" s="11"/>
      <c r="F448" s="11"/>
      <c r="G448" s="7"/>
    </row>
    <row r="449">
      <c r="A449" s="11"/>
      <c r="B449" s="11"/>
      <c r="C449" s="11"/>
      <c r="D449" s="11"/>
      <c r="E449" s="11"/>
      <c r="F449" s="11"/>
      <c r="G449" s="7"/>
    </row>
    <row r="450">
      <c r="A450" s="11"/>
      <c r="B450" s="11"/>
      <c r="C450" s="11"/>
      <c r="D450" s="11"/>
      <c r="E450" s="11"/>
      <c r="F450" s="11"/>
      <c r="G450" s="7"/>
    </row>
    <row r="451">
      <c r="A451" s="11"/>
      <c r="B451" s="11"/>
      <c r="C451" s="11"/>
      <c r="D451" s="11"/>
      <c r="E451" s="11"/>
      <c r="F451" s="11"/>
      <c r="G451" s="7"/>
    </row>
    <row r="452">
      <c r="A452" s="11"/>
      <c r="B452" s="11"/>
      <c r="C452" s="11"/>
      <c r="D452" s="11"/>
      <c r="E452" s="11"/>
      <c r="F452" s="11"/>
      <c r="G452" s="7"/>
    </row>
    <row r="453">
      <c r="A453" s="11"/>
      <c r="B453" s="11"/>
      <c r="C453" s="11"/>
      <c r="D453" s="11"/>
      <c r="E453" s="11"/>
      <c r="F453" s="11"/>
      <c r="G453" s="7"/>
    </row>
    <row r="454">
      <c r="A454" s="11"/>
      <c r="B454" s="11"/>
      <c r="C454" s="11"/>
      <c r="D454" s="11"/>
      <c r="E454" s="11"/>
      <c r="F454" s="11"/>
      <c r="G454" s="7"/>
    </row>
    <row r="455">
      <c r="A455" s="11"/>
      <c r="B455" s="11"/>
      <c r="C455" s="11"/>
      <c r="D455" s="11"/>
      <c r="E455" s="11"/>
      <c r="F455" s="11"/>
      <c r="G455" s="7"/>
    </row>
    <row r="456">
      <c r="A456" s="11"/>
      <c r="B456" s="11"/>
      <c r="C456" s="11"/>
      <c r="D456" s="11"/>
      <c r="E456" s="11"/>
      <c r="F456" s="11"/>
      <c r="G456" s="7"/>
    </row>
    <row r="457">
      <c r="A457" s="11"/>
      <c r="B457" s="11"/>
      <c r="C457" s="11"/>
      <c r="D457" s="11"/>
      <c r="E457" s="11"/>
      <c r="F457" s="11"/>
      <c r="G457" s="7"/>
    </row>
    <row r="458">
      <c r="A458" s="11"/>
      <c r="B458" s="11"/>
      <c r="C458" s="11"/>
      <c r="D458" s="11"/>
      <c r="E458" s="11"/>
      <c r="F458" s="11"/>
      <c r="G458" s="7"/>
    </row>
    <row r="459">
      <c r="A459" s="11"/>
      <c r="B459" s="11"/>
      <c r="C459" s="11"/>
      <c r="D459" s="11"/>
      <c r="E459" s="11"/>
      <c r="F459" s="11"/>
      <c r="G459" s="7"/>
    </row>
    <row r="460">
      <c r="A460" s="11"/>
      <c r="B460" s="11"/>
      <c r="C460" s="11"/>
      <c r="D460" s="11"/>
      <c r="E460" s="11"/>
      <c r="F460" s="11"/>
      <c r="G460" s="7"/>
    </row>
    <row r="461">
      <c r="A461" s="11"/>
      <c r="B461" s="11"/>
      <c r="C461" s="11"/>
      <c r="D461" s="11"/>
      <c r="E461" s="11"/>
      <c r="F461" s="11"/>
      <c r="G461" s="7"/>
    </row>
    <row r="462">
      <c r="A462" s="11"/>
      <c r="B462" s="11"/>
      <c r="C462" s="11"/>
      <c r="D462" s="11"/>
      <c r="E462" s="11"/>
      <c r="F462" s="11"/>
      <c r="G462" s="7"/>
    </row>
    <row r="463">
      <c r="A463" s="11"/>
      <c r="B463" s="11"/>
      <c r="C463" s="11"/>
      <c r="D463" s="11"/>
      <c r="E463" s="11"/>
      <c r="F463" s="11"/>
      <c r="G463" s="7"/>
    </row>
    <row r="464">
      <c r="A464" s="11"/>
      <c r="B464" s="11"/>
      <c r="C464" s="11"/>
      <c r="D464" s="11"/>
      <c r="E464" s="11"/>
      <c r="F464" s="11"/>
      <c r="G464" s="7"/>
    </row>
    <row r="465">
      <c r="A465" s="11"/>
      <c r="B465" s="11"/>
      <c r="C465" s="11"/>
      <c r="D465" s="11"/>
      <c r="E465" s="11"/>
      <c r="F465" s="11"/>
      <c r="G465" s="7"/>
    </row>
    <row r="466">
      <c r="A466" s="11"/>
      <c r="B466" s="11"/>
      <c r="C466" s="11"/>
      <c r="D466" s="11"/>
      <c r="E466" s="11"/>
      <c r="F466" s="11"/>
      <c r="G466" s="7"/>
    </row>
    <row r="467">
      <c r="A467" s="11"/>
      <c r="B467" s="11"/>
      <c r="C467" s="11"/>
      <c r="D467" s="11"/>
      <c r="E467" s="11"/>
      <c r="F467" s="11"/>
      <c r="G467" s="7"/>
    </row>
    <row r="468">
      <c r="A468" s="11"/>
      <c r="B468" s="11"/>
      <c r="C468" s="11"/>
      <c r="D468" s="11"/>
      <c r="E468" s="11"/>
      <c r="F468" s="11"/>
      <c r="G468" s="7"/>
    </row>
    <row r="469">
      <c r="A469" s="11"/>
      <c r="B469" s="11"/>
      <c r="C469" s="11"/>
      <c r="D469" s="11"/>
      <c r="E469" s="11"/>
      <c r="F469" s="11"/>
      <c r="G469" s="7"/>
    </row>
    <row r="470">
      <c r="A470" s="11"/>
      <c r="B470" s="11"/>
      <c r="C470" s="11"/>
      <c r="D470" s="11"/>
      <c r="E470" s="11"/>
      <c r="F470" s="11"/>
      <c r="G470" s="7"/>
    </row>
    <row r="471">
      <c r="A471" s="11"/>
      <c r="B471" s="11"/>
      <c r="C471" s="11"/>
      <c r="D471" s="11"/>
      <c r="E471" s="11"/>
      <c r="F471" s="11"/>
      <c r="G471" s="7"/>
    </row>
    <row r="472">
      <c r="A472" s="11"/>
      <c r="B472" s="11"/>
      <c r="C472" s="11"/>
      <c r="D472" s="11"/>
      <c r="E472" s="11"/>
      <c r="F472" s="11"/>
      <c r="G472" s="7"/>
    </row>
    <row r="473">
      <c r="A473" s="11"/>
      <c r="B473" s="11"/>
      <c r="C473" s="11"/>
      <c r="D473" s="11"/>
      <c r="E473" s="11"/>
      <c r="F473" s="11"/>
      <c r="G473" s="7"/>
    </row>
    <row r="474">
      <c r="A474" s="11"/>
      <c r="B474" s="11"/>
      <c r="C474" s="11"/>
      <c r="D474" s="11"/>
      <c r="E474" s="11"/>
      <c r="F474" s="11"/>
      <c r="G474" s="7"/>
    </row>
    <row r="475">
      <c r="A475" s="11"/>
      <c r="B475" s="11"/>
      <c r="C475" s="11"/>
      <c r="D475" s="11"/>
      <c r="E475" s="11"/>
      <c r="F475" s="11"/>
      <c r="G475" s="7"/>
    </row>
    <row r="476">
      <c r="A476" s="11"/>
      <c r="B476" s="11"/>
      <c r="C476" s="11"/>
      <c r="D476" s="11"/>
      <c r="E476" s="11"/>
      <c r="F476" s="11"/>
      <c r="G476" s="7"/>
    </row>
    <row r="477">
      <c r="A477" s="11"/>
      <c r="B477" s="11"/>
      <c r="C477" s="11"/>
      <c r="D477" s="11"/>
      <c r="E477" s="11"/>
      <c r="F477" s="11"/>
      <c r="G477" s="7"/>
    </row>
    <row r="478">
      <c r="A478" s="11"/>
      <c r="B478" s="11"/>
      <c r="C478" s="11"/>
      <c r="D478" s="11"/>
      <c r="E478" s="11"/>
      <c r="F478" s="11"/>
      <c r="G478" s="7"/>
    </row>
    <row r="479">
      <c r="A479" s="11"/>
      <c r="B479" s="11"/>
      <c r="C479" s="11"/>
      <c r="D479" s="11"/>
      <c r="E479" s="11"/>
      <c r="F479" s="11"/>
      <c r="G479" s="7"/>
    </row>
    <row r="480">
      <c r="A480" s="11"/>
      <c r="B480" s="11"/>
      <c r="C480" s="11"/>
      <c r="D480" s="11"/>
      <c r="E480" s="11"/>
      <c r="F480" s="11"/>
      <c r="G480" s="7"/>
    </row>
    <row r="481">
      <c r="A481" s="11"/>
      <c r="B481" s="11"/>
      <c r="C481" s="11"/>
      <c r="D481" s="11"/>
      <c r="E481" s="11"/>
      <c r="F481" s="11"/>
      <c r="G481" s="7"/>
    </row>
    <row r="482">
      <c r="A482" s="11"/>
      <c r="B482" s="11"/>
      <c r="C482" s="11"/>
      <c r="D482" s="11"/>
      <c r="E482" s="11"/>
      <c r="F482" s="11"/>
      <c r="G482" s="7"/>
    </row>
    <row r="483">
      <c r="A483" s="11"/>
      <c r="B483" s="11"/>
      <c r="C483" s="11"/>
      <c r="D483" s="11"/>
      <c r="E483" s="11"/>
      <c r="F483" s="11"/>
      <c r="G483" s="7"/>
    </row>
    <row r="484">
      <c r="A484" s="11"/>
      <c r="B484" s="11"/>
      <c r="C484" s="11"/>
      <c r="D484" s="11"/>
      <c r="E484" s="11"/>
      <c r="F484" s="11"/>
      <c r="G484" s="7"/>
    </row>
    <row r="485">
      <c r="A485" s="11"/>
      <c r="B485" s="11"/>
      <c r="C485" s="11"/>
      <c r="D485" s="11"/>
      <c r="E485" s="11"/>
      <c r="F485" s="11"/>
      <c r="G485" s="7"/>
    </row>
    <row r="486">
      <c r="A486" s="11"/>
      <c r="B486" s="11"/>
      <c r="C486" s="11"/>
      <c r="D486" s="11"/>
      <c r="E486" s="11"/>
      <c r="F486" s="11"/>
      <c r="G486" s="7"/>
    </row>
    <row r="487">
      <c r="A487" s="11"/>
      <c r="B487" s="11"/>
      <c r="C487" s="11"/>
      <c r="D487" s="11"/>
      <c r="E487" s="11"/>
      <c r="F487" s="11"/>
      <c r="G487" s="7"/>
    </row>
    <row r="488">
      <c r="A488" s="11"/>
      <c r="B488" s="11"/>
      <c r="C488" s="11"/>
      <c r="D488" s="11"/>
      <c r="E488" s="11"/>
      <c r="F488" s="11"/>
      <c r="G488" s="7"/>
    </row>
    <row r="489">
      <c r="A489" s="11"/>
      <c r="B489" s="11"/>
      <c r="C489" s="11"/>
      <c r="D489" s="11"/>
      <c r="E489" s="11"/>
      <c r="F489" s="11"/>
      <c r="G489" s="7"/>
    </row>
    <row r="490">
      <c r="A490" s="11"/>
      <c r="B490" s="11"/>
      <c r="C490" s="11"/>
      <c r="D490" s="11"/>
      <c r="E490" s="11"/>
      <c r="F490" s="11"/>
      <c r="G490" s="7"/>
    </row>
    <row r="491">
      <c r="A491" s="11"/>
      <c r="B491" s="11"/>
      <c r="C491" s="11"/>
      <c r="D491" s="11"/>
      <c r="E491" s="11"/>
      <c r="F491" s="11"/>
      <c r="G491" s="7"/>
    </row>
    <row r="492">
      <c r="A492" s="11"/>
      <c r="B492" s="11"/>
      <c r="C492" s="11"/>
      <c r="D492" s="11"/>
      <c r="E492" s="11"/>
      <c r="F492" s="11"/>
      <c r="G492" s="7"/>
    </row>
    <row r="493">
      <c r="A493" s="11"/>
      <c r="B493" s="11"/>
      <c r="C493" s="11"/>
      <c r="D493" s="11"/>
      <c r="E493" s="11"/>
      <c r="F493" s="11"/>
      <c r="G493" s="7"/>
    </row>
    <row r="494">
      <c r="A494" s="11"/>
      <c r="B494" s="11"/>
      <c r="C494" s="11"/>
      <c r="D494" s="11"/>
      <c r="E494" s="11"/>
      <c r="F494" s="11"/>
      <c r="G494" s="7"/>
    </row>
    <row r="495">
      <c r="A495" s="11"/>
      <c r="B495" s="11"/>
      <c r="C495" s="11"/>
      <c r="D495" s="11"/>
      <c r="E495" s="11"/>
      <c r="F495" s="11"/>
      <c r="G495" s="7"/>
    </row>
    <row r="496">
      <c r="A496" s="11"/>
      <c r="B496" s="11"/>
      <c r="C496" s="11"/>
      <c r="D496" s="11"/>
      <c r="E496" s="11"/>
      <c r="F496" s="11"/>
      <c r="G496" s="7"/>
    </row>
    <row r="497">
      <c r="A497" s="11"/>
      <c r="B497" s="11"/>
      <c r="C497" s="11"/>
      <c r="D497" s="11"/>
      <c r="E497" s="11"/>
      <c r="F497" s="11"/>
      <c r="G497" s="7"/>
    </row>
    <row r="498">
      <c r="A498" s="11"/>
      <c r="B498" s="11"/>
      <c r="C498" s="11"/>
      <c r="D498" s="11"/>
      <c r="E498" s="11"/>
      <c r="F498" s="11"/>
      <c r="G498" s="7"/>
    </row>
    <row r="499">
      <c r="A499" s="11"/>
      <c r="B499" s="11"/>
      <c r="C499" s="11"/>
      <c r="D499" s="11"/>
      <c r="E499" s="11"/>
      <c r="F499" s="11"/>
      <c r="G499" s="7"/>
    </row>
    <row r="500">
      <c r="A500" s="11"/>
      <c r="B500" s="11"/>
      <c r="C500" s="11"/>
      <c r="D500" s="11"/>
      <c r="E500" s="11"/>
      <c r="F500" s="11"/>
      <c r="G500" s="7"/>
    </row>
    <row r="501">
      <c r="A501" s="11"/>
      <c r="B501" s="11"/>
      <c r="C501" s="11"/>
      <c r="D501" s="11"/>
      <c r="E501" s="11"/>
      <c r="F501" s="11"/>
      <c r="G501" s="7"/>
    </row>
    <row r="502">
      <c r="A502" s="11"/>
      <c r="B502" s="11"/>
      <c r="C502" s="11"/>
      <c r="D502" s="11"/>
      <c r="E502" s="11"/>
      <c r="F502" s="11"/>
      <c r="G502" s="7"/>
    </row>
    <row r="503">
      <c r="A503" s="11"/>
      <c r="B503" s="11"/>
      <c r="C503" s="11"/>
      <c r="D503" s="11"/>
      <c r="E503" s="11"/>
      <c r="F503" s="11"/>
      <c r="G503" s="7"/>
    </row>
    <row r="504">
      <c r="A504" s="11"/>
      <c r="B504" s="11"/>
      <c r="C504" s="11"/>
      <c r="D504" s="11"/>
      <c r="E504" s="11"/>
      <c r="F504" s="11"/>
      <c r="G504" s="7"/>
    </row>
    <row r="505">
      <c r="A505" s="11"/>
      <c r="B505" s="11"/>
      <c r="C505" s="11"/>
      <c r="D505" s="11"/>
      <c r="E505" s="11"/>
      <c r="F505" s="11"/>
      <c r="G505" s="7"/>
    </row>
    <row r="506">
      <c r="A506" s="11"/>
      <c r="B506" s="11"/>
      <c r="C506" s="11"/>
      <c r="D506" s="11"/>
      <c r="E506" s="11"/>
      <c r="F506" s="11"/>
      <c r="G506" s="7"/>
    </row>
    <row r="507">
      <c r="A507" s="11"/>
      <c r="B507" s="11"/>
      <c r="C507" s="11"/>
      <c r="D507" s="11"/>
      <c r="E507" s="11"/>
      <c r="F507" s="11"/>
      <c r="G507" s="7"/>
    </row>
    <row r="508">
      <c r="A508" s="11"/>
      <c r="B508" s="11"/>
      <c r="C508" s="11"/>
      <c r="D508" s="11"/>
      <c r="E508" s="11"/>
      <c r="F508" s="11"/>
      <c r="G508" s="7"/>
    </row>
    <row r="509">
      <c r="A509" s="11"/>
      <c r="B509" s="11"/>
      <c r="C509" s="11"/>
      <c r="D509" s="11"/>
      <c r="E509" s="11"/>
      <c r="F509" s="11"/>
      <c r="G509" s="7"/>
    </row>
    <row r="510">
      <c r="A510" s="11"/>
      <c r="B510" s="11"/>
      <c r="C510" s="11"/>
      <c r="D510" s="11"/>
      <c r="E510" s="11"/>
      <c r="F510" s="11"/>
      <c r="G510" s="7"/>
    </row>
    <row r="511">
      <c r="A511" s="11"/>
      <c r="B511" s="11"/>
      <c r="C511" s="11"/>
      <c r="D511" s="11"/>
      <c r="E511" s="11"/>
      <c r="F511" s="11"/>
      <c r="G511" s="7"/>
    </row>
    <row r="512">
      <c r="A512" s="11"/>
      <c r="B512" s="11"/>
      <c r="C512" s="11"/>
      <c r="D512" s="11"/>
      <c r="E512" s="11"/>
      <c r="F512" s="11"/>
      <c r="G512" s="7"/>
    </row>
    <row r="513">
      <c r="A513" s="11"/>
      <c r="B513" s="11"/>
      <c r="C513" s="11"/>
      <c r="D513" s="11"/>
      <c r="E513" s="11"/>
      <c r="F513" s="11"/>
      <c r="G513" s="7"/>
    </row>
    <row r="514">
      <c r="A514" s="11"/>
      <c r="B514" s="11"/>
      <c r="C514" s="11"/>
      <c r="D514" s="11"/>
      <c r="E514" s="11"/>
      <c r="F514" s="11"/>
      <c r="G514" s="7"/>
    </row>
    <row r="515">
      <c r="A515" s="11"/>
      <c r="B515" s="11"/>
      <c r="C515" s="11"/>
      <c r="D515" s="11"/>
      <c r="E515" s="11"/>
      <c r="F515" s="11"/>
      <c r="G515" s="7"/>
    </row>
    <row r="516">
      <c r="A516" s="11"/>
      <c r="B516" s="11"/>
      <c r="C516" s="11"/>
      <c r="D516" s="11"/>
      <c r="E516" s="11"/>
      <c r="F516" s="11"/>
      <c r="G516" s="7"/>
    </row>
    <row r="517">
      <c r="A517" s="11"/>
      <c r="B517" s="11"/>
      <c r="C517" s="11"/>
      <c r="D517" s="11"/>
      <c r="E517" s="11"/>
      <c r="F517" s="11"/>
      <c r="G517" s="7"/>
    </row>
    <row r="518">
      <c r="A518" s="11"/>
      <c r="B518" s="11"/>
      <c r="C518" s="11"/>
      <c r="D518" s="11"/>
      <c r="E518" s="11"/>
      <c r="F518" s="11"/>
      <c r="G518" s="7"/>
    </row>
    <row r="519">
      <c r="A519" s="11"/>
      <c r="B519" s="11"/>
      <c r="C519" s="11"/>
      <c r="D519" s="11"/>
      <c r="E519" s="11"/>
      <c r="F519" s="11"/>
      <c r="G519" s="7"/>
    </row>
    <row r="520">
      <c r="A520" s="11"/>
      <c r="B520" s="11"/>
      <c r="C520" s="11"/>
      <c r="D520" s="11"/>
      <c r="E520" s="11"/>
      <c r="F520" s="11"/>
      <c r="G520" s="7"/>
    </row>
    <row r="521">
      <c r="A521" s="11"/>
      <c r="B521" s="11"/>
      <c r="C521" s="11"/>
      <c r="D521" s="11"/>
      <c r="E521" s="11"/>
      <c r="F521" s="11"/>
      <c r="G521" s="7"/>
    </row>
    <row r="522">
      <c r="A522" s="11"/>
      <c r="B522" s="11"/>
      <c r="C522" s="11"/>
      <c r="D522" s="11"/>
      <c r="E522" s="11"/>
      <c r="F522" s="11"/>
      <c r="G522" s="7"/>
    </row>
    <row r="523">
      <c r="A523" s="11"/>
      <c r="B523" s="11"/>
      <c r="C523" s="11"/>
      <c r="D523" s="11"/>
      <c r="E523" s="11"/>
      <c r="F523" s="11"/>
      <c r="G523" s="7"/>
    </row>
    <row r="524">
      <c r="A524" s="11"/>
      <c r="B524" s="11"/>
      <c r="C524" s="11"/>
      <c r="D524" s="11"/>
      <c r="E524" s="11"/>
      <c r="F524" s="11"/>
      <c r="G524" s="7"/>
    </row>
    <row r="525">
      <c r="A525" s="11"/>
      <c r="B525" s="11"/>
      <c r="C525" s="11"/>
      <c r="D525" s="11"/>
      <c r="E525" s="11"/>
      <c r="F525" s="11"/>
      <c r="G525" s="7"/>
    </row>
    <row r="526">
      <c r="A526" s="11"/>
      <c r="B526" s="11"/>
      <c r="C526" s="11"/>
      <c r="D526" s="11"/>
      <c r="E526" s="11"/>
      <c r="F526" s="11"/>
      <c r="G526" s="7"/>
    </row>
    <row r="527">
      <c r="A527" s="11"/>
      <c r="B527" s="11"/>
      <c r="C527" s="11"/>
      <c r="D527" s="11"/>
      <c r="E527" s="11"/>
      <c r="F527" s="11"/>
      <c r="G527" s="7"/>
    </row>
    <row r="528">
      <c r="A528" s="11"/>
      <c r="B528" s="11"/>
      <c r="C528" s="11"/>
      <c r="D528" s="11"/>
      <c r="E528" s="11"/>
      <c r="F528" s="11"/>
      <c r="G528" s="7"/>
    </row>
    <row r="529">
      <c r="A529" s="11"/>
      <c r="B529" s="11"/>
      <c r="C529" s="11"/>
      <c r="D529" s="11"/>
      <c r="E529" s="11"/>
      <c r="F529" s="11"/>
      <c r="G529" s="7"/>
    </row>
    <row r="530">
      <c r="A530" s="11"/>
      <c r="B530" s="11"/>
      <c r="C530" s="11"/>
      <c r="D530" s="11"/>
      <c r="E530" s="11"/>
      <c r="F530" s="11"/>
      <c r="G530" s="7"/>
    </row>
    <row r="531">
      <c r="A531" s="11"/>
      <c r="B531" s="11"/>
      <c r="C531" s="11"/>
      <c r="D531" s="11"/>
      <c r="E531" s="11"/>
      <c r="F531" s="11"/>
      <c r="G531" s="7"/>
    </row>
    <row r="532">
      <c r="A532" s="11"/>
      <c r="B532" s="11"/>
      <c r="C532" s="11"/>
      <c r="D532" s="11"/>
      <c r="E532" s="11"/>
      <c r="F532" s="11"/>
      <c r="G532" s="7"/>
    </row>
    <row r="533">
      <c r="A533" s="11"/>
      <c r="B533" s="11"/>
      <c r="C533" s="11"/>
      <c r="D533" s="11"/>
      <c r="E533" s="11"/>
      <c r="F533" s="11"/>
      <c r="G533" s="7"/>
    </row>
    <row r="534">
      <c r="A534" s="11"/>
      <c r="B534" s="11"/>
      <c r="C534" s="11"/>
      <c r="D534" s="11"/>
      <c r="E534" s="11"/>
      <c r="F534" s="11"/>
      <c r="G534" s="7"/>
    </row>
    <row r="535">
      <c r="A535" s="11"/>
      <c r="B535" s="11"/>
      <c r="C535" s="11"/>
      <c r="D535" s="11"/>
      <c r="E535" s="11"/>
      <c r="F535" s="11"/>
      <c r="G535" s="7"/>
    </row>
    <row r="536">
      <c r="A536" s="11"/>
      <c r="B536" s="11"/>
      <c r="C536" s="11"/>
      <c r="D536" s="11"/>
      <c r="E536" s="11"/>
      <c r="F536" s="11"/>
      <c r="G536" s="7"/>
    </row>
    <row r="537">
      <c r="A537" s="11"/>
      <c r="B537" s="11"/>
      <c r="C537" s="11"/>
      <c r="D537" s="11"/>
      <c r="E537" s="11"/>
      <c r="F537" s="11"/>
      <c r="G537" s="7"/>
    </row>
    <row r="538">
      <c r="A538" s="11"/>
      <c r="B538" s="11"/>
      <c r="C538" s="11"/>
      <c r="D538" s="11"/>
      <c r="E538" s="11"/>
      <c r="F538" s="11"/>
      <c r="G538" s="7"/>
    </row>
    <row r="539">
      <c r="A539" s="11"/>
      <c r="B539" s="11"/>
      <c r="C539" s="11"/>
      <c r="D539" s="11"/>
      <c r="E539" s="11"/>
      <c r="F539" s="11"/>
      <c r="G539" s="7"/>
    </row>
    <row r="540">
      <c r="A540" s="11"/>
      <c r="B540" s="11"/>
      <c r="C540" s="11"/>
      <c r="D540" s="11"/>
      <c r="E540" s="11"/>
      <c r="F540" s="11"/>
      <c r="G540" s="7"/>
    </row>
    <row r="541">
      <c r="A541" s="11"/>
      <c r="B541" s="11"/>
      <c r="C541" s="11"/>
      <c r="D541" s="11"/>
      <c r="E541" s="11"/>
      <c r="F541" s="11"/>
      <c r="G541" s="7"/>
    </row>
    <row r="542">
      <c r="A542" s="11"/>
      <c r="B542" s="11"/>
      <c r="C542" s="11"/>
      <c r="D542" s="11"/>
      <c r="E542" s="11"/>
      <c r="F542" s="11"/>
      <c r="G542" s="7"/>
    </row>
    <row r="543">
      <c r="A543" s="11"/>
      <c r="B543" s="11"/>
      <c r="C543" s="11"/>
      <c r="D543" s="11"/>
      <c r="E543" s="11"/>
      <c r="F543" s="11"/>
      <c r="G543" s="7"/>
    </row>
    <row r="544">
      <c r="A544" s="11"/>
      <c r="B544" s="11"/>
      <c r="C544" s="11"/>
      <c r="D544" s="11"/>
      <c r="E544" s="11"/>
      <c r="F544" s="11"/>
      <c r="G544" s="7"/>
    </row>
    <row r="545">
      <c r="A545" s="11"/>
      <c r="B545" s="11"/>
      <c r="C545" s="11"/>
      <c r="D545" s="11"/>
      <c r="E545" s="11"/>
      <c r="F545" s="11"/>
      <c r="G545" s="7"/>
    </row>
    <row r="546">
      <c r="A546" s="11"/>
      <c r="B546" s="11"/>
      <c r="C546" s="11"/>
      <c r="D546" s="11"/>
      <c r="E546" s="11"/>
      <c r="F546" s="11"/>
      <c r="G546" s="7"/>
    </row>
    <row r="547">
      <c r="A547" s="11"/>
      <c r="B547" s="11"/>
      <c r="C547" s="11"/>
      <c r="D547" s="11"/>
      <c r="E547" s="11"/>
      <c r="F547" s="11"/>
      <c r="G547" s="7"/>
    </row>
    <row r="548">
      <c r="A548" s="11"/>
      <c r="B548" s="11"/>
      <c r="C548" s="11"/>
      <c r="D548" s="11"/>
      <c r="E548" s="11"/>
      <c r="F548" s="11"/>
      <c r="G548" s="7"/>
    </row>
    <row r="549">
      <c r="A549" s="11"/>
      <c r="B549" s="11"/>
      <c r="C549" s="11"/>
      <c r="D549" s="11"/>
      <c r="E549" s="11"/>
      <c r="F549" s="11"/>
      <c r="G549" s="7"/>
    </row>
    <row r="550">
      <c r="A550" s="11"/>
      <c r="B550" s="11"/>
      <c r="C550" s="11"/>
      <c r="D550" s="11"/>
      <c r="E550" s="11"/>
      <c r="F550" s="11"/>
      <c r="G550" s="7"/>
    </row>
    <row r="551">
      <c r="A551" s="11"/>
      <c r="B551" s="11"/>
      <c r="C551" s="11"/>
      <c r="D551" s="11"/>
      <c r="E551" s="11"/>
      <c r="F551" s="11"/>
      <c r="G551" s="7"/>
    </row>
    <row r="552">
      <c r="A552" s="11"/>
      <c r="B552" s="11"/>
      <c r="C552" s="11"/>
      <c r="D552" s="11"/>
      <c r="E552" s="11"/>
      <c r="F552" s="11"/>
      <c r="G552" s="7"/>
    </row>
    <row r="553">
      <c r="A553" s="11"/>
      <c r="B553" s="11"/>
      <c r="C553" s="11"/>
      <c r="D553" s="11"/>
      <c r="E553" s="11"/>
      <c r="F553" s="11"/>
      <c r="G553" s="7"/>
    </row>
    <row r="554">
      <c r="A554" s="11"/>
      <c r="B554" s="11"/>
      <c r="C554" s="11"/>
      <c r="D554" s="11"/>
      <c r="E554" s="11"/>
      <c r="F554" s="11"/>
      <c r="G554" s="7"/>
    </row>
    <row r="555">
      <c r="A555" s="11"/>
      <c r="B555" s="11"/>
      <c r="C555" s="11"/>
      <c r="D555" s="11"/>
      <c r="E555" s="11"/>
      <c r="F555" s="11"/>
      <c r="G555" s="7"/>
    </row>
    <row r="556">
      <c r="A556" s="11"/>
      <c r="B556" s="11"/>
      <c r="C556" s="11"/>
      <c r="D556" s="11"/>
      <c r="E556" s="11"/>
      <c r="F556" s="11"/>
      <c r="G556" s="7"/>
    </row>
    <row r="557">
      <c r="A557" s="11"/>
      <c r="B557" s="11"/>
      <c r="C557" s="11"/>
      <c r="D557" s="11"/>
      <c r="E557" s="11"/>
      <c r="F557" s="11"/>
      <c r="G557" s="7"/>
    </row>
    <row r="558">
      <c r="A558" s="11"/>
      <c r="B558" s="11"/>
      <c r="C558" s="11"/>
      <c r="D558" s="11"/>
      <c r="E558" s="11"/>
      <c r="F558" s="11"/>
      <c r="G558" s="7"/>
    </row>
    <row r="559">
      <c r="A559" s="11"/>
      <c r="B559" s="11"/>
      <c r="C559" s="11"/>
      <c r="D559" s="11"/>
      <c r="E559" s="11"/>
      <c r="F559" s="11"/>
      <c r="G559" s="7"/>
    </row>
    <row r="560">
      <c r="A560" s="11"/>
      <c r="B560" s="11"/>
      <c r="C560" s="11"/>
      <c r="D560" s="11"/>
      <c r="E560" s="11"/>
      <c r="F560" s="11"/>
      <c r="G560" s="7"/>
    </row>
    <row r="561">
      <c r="A561" s="11"/>
      <c r="B561" s="11"/>
      <c r="C561" s="11"/>
      <c r="D561" s="11"/>
      <c r="E561" s="11"/>
      <c r="F561" s="11"/>
      <c r="G561" s="7"/>
    </row>
    <row r="562">
      <c r="A562" s="11"/>
      <c r="B562" s="11"/>
      <c r="C562" s="11"/>
      <c r="D562" s="11"/>
      <c r="E562" s="11"/>
      <c r="F562" s="11"/>
      <c r="G562" s="7"/>
    </row>
    <row r="563">
      <c r="A563" s="11"/>
      <c r="B563" s="11"/>
      <c r="C563" s="11"/>
      <c r="D563" s="11"/>
      <c r="E563" s="11"/>
      <c r="F563" s="11"/>
      <c r="G563" s="7"/>
    </row>
    <row r="564">
      <c r="A564" s="11"/>
      <c r="B564" s="11"/>
      <c r="C564" s="11"/>
      <c r="D564" s="11"/>
      <c r="E564" s="11"/>
      <c r="F564" s="11"/>
      <c r="G564" s="7"/>
    </row>
    <row r="565">
      <c r="A565" s="11"/>
      <c r="B565" s="11"/>
      <c r="C565" s="11"/>
      <c r="D565" s="11"/>
      <c r="E565" s="11"/>
      <c r="F565" s="11"/>
      <c r="G565" s="7"/>
    </row>
    <row r="566">
      <c r="A566" s="11"/>
      <c r="B566" s="11"/>
      <c r="C566" s="11"/>
      <c r="D566" s="11"/>
      <c r="E566" s="11"/>
      <c r="F566" s="11"/>
      <c r="G566" s="7"/>
    </row>
    <row r="567">
      <c r="A567" s="11"/>
      <c r="B567" s="11"/>
      <c r="C567" s="11"/>
      <c r="D567" s="11"/>
      <c r="E567" s="11"/>
      <c r="F567" s="11"/>
      <c r="G567" s="7"/>
    </row>
    <row r="568">
      <c r="A568" s="11"/>
      <c r="B568" s="11"/>
      <c r="C568" s="11"/>
      <c r="D568" s="11"/>
      <c r="E568" s="11"/>
      <c r="F568" s="11"/>
      <c r="G568" s="7"/>
    </row>
    <row r="569">
      <c r="A569" s="11"/>
      <c r="B569" s="11"/>
      <c r="C569" s="11"/>
      <c r="D569" s="11"/>
      <c r="E569" s="11"/>
      <c r="F569" s="11"/>
      <c r="G569" s="7"/>
    </row>
    <row r="570">
      <c r="A570" s="11"/>
      <c r="B570" s="11"/>
      <c r="C570" s="11"/>
      <c r="D570" s="11"/>
      <c r="E570" s="11"/>
      <c r="F570" s="11"/>
      <c r="G570" s="7"/>
    </row>
    <row r="571">
      <c r="A571" s="11"/>
      <c r="B571" s="11"/>
      <c r="C571" s="11"/>
      <c r="D571" s="11"/>
      <c r="E571" s="11"/>
      <c r="F571" s="11"/>
      <c r="G571" s="7"/>
    </row>
    <row r="572">
      <c r="A572" s="11"/>
      <c r="B572" s="11"/>
      <c r="C572" s="11"/>
      <c r="D572" s="11"/>
      <c r="E572" s="11"/>
      <c r="F572" s="11"/>
      <c r="G572" s="7"/>
    </row>
    <row r="573">
      <c r="A573" s="11"/>
      <c r="B573" s="11"/>
      <c r="C573" s="11"/>
      <c r="D573" s="11"/>
      <c r="E573" s="11"/>
      <c r="F573" s="11"/>
      <c r="G573" s="7"/>
    </row>
    <row r="574">
      <c r="A574" s="11"/>
      <c r="B574" s="11"/>
      <c r="C574" s="11"/>
      <c r="D574" s="11"/>
      <c r="E574" s="11"/>
      <c r="F574" s="11"/>
      <c r="G574" s="7"/>
    </row>
    <row r="575">
      <c r="A575" s="11"/>
      <c r="B575" s="11"/>
      <c r="C575" s="11"/>
      <c r="D575" s="11"/>
      <c r="E575" s="11"/>
      <c r="F575" s="11"/>
      <c r="G575" s="7"/>
    </row>
    <row r="576">
      <c r="A576" s="11"/>
      <c r="B576" s="11"/>
      <c r="C576" s="11"/>
      <c r="D576" s="11"/>
      <c r="E576" s="11"/>
      <c r="F576" s="11"/>
      <c r="G576" s="7"/>
    </row>
    <row r="577">
      <c r="A577" s="11"/>
      <c r="B577" s="11"/>
      <c r="C577" s="11"/>
      <c r="D577" s="11"/>
      <c r="E577" s="11"/>
      <c r="F577" s="11"/>
      <c r="G577" s="7"/>
    </row>
    <row r="578">
      <c r="A578" s="11"/>
      <c r="B578" s="11"/>
      <c r="C578" s="11"/>
      <c r="D578" s="11"/>
      <c r="E578" s="11"/>
      <c r="F578" s="11"/>
      <c r="G578" s="7"/>
    </row>
    <row r="579">
      <c r="A579" s="11"/>
      <c r="B579" s="11"/>
      <c r="C579" s="11"/>
      <c r="D579" s="11"/>
      <c r="E579" s="11"/>
      <c r="F579" s="11"/>
      <c r="G579" s="7"/>
    </row>
    <row r="580">
      <c r="A580" s="11"/>
      <c r="B580" s="11"/>
      <c r="C580" s="11"/>
      <c r="D580" s="11"/>
      <c r="E580" s="11"/>
      <c r="F580" s="11"/>
      <c r="G580" s="7"/>
    </row>
    <row r="581">
      <c r="A581" s="11"/>
      <c r="B581" s="11"/>
      <c r="C581" s="11"/>
      <c r="D581" s="11"/>
      <c r="E581" s="11"/>
      <c r="F581" s="11"/>
      <c r="G581" s="7"/>
    </row>
    <row r="582">
      <c r="A582" s="11"/>
      <c r="B582" s="11"/>
      <c r="C582" s="11"/>
      <c r="D582" s="11"/>
      <c r="E582" s="11"/>
      <c r="F582" s="11"/>
      <c r="G582" s="7"/>
    </row>
    <row r="583">
      <c r="A583" s="11"/>
      <c r="B583" s="11"/>
      <c r="C583" s="11"/>
      <c r="D583" s="11"/>
      <c r="E583" s="11"/>
      <c r="F583" s="11"/>
      <c r="G583" s="7"/>
    </row>
    <row r="584">
      <c r="A584" s="11"/>
      <c r="B584" s="11"/>
      <c r="C584" s="11"/>
      <c r="D584" s="11"/>
      <c r="E584" s="11"/>
      <c r="F584" s="11"/>
      <c r="G584" s="7"/>
    </row>
    <row r="585">
      <c r="A585" s="11"/>
      <c r="B585" s="11"/>
      <c r="C585" s="11"/>
      <c r="D585" s="11"/>
      <c r="E585" s="11"/>
      <c r="F585" s="11"/>
      <c r="G585" s="7"/>
    </row>
    <row r="586">
      <c r="A586" s="11"/>
      <c r="B586" s="11"/>
      <c r="C586" s="11"/>
      <c r="D586" s="11"/>
      <c r="E586" s="11"/>
      <c r="F586" s="11"/>
      <c r="G586" s="7"/>
    </row>
    <row r="587">
      <c r="A587" s="11"/>
      <c r="B587" s="11"/>
      <c r="C587" s="11"/>
      <c r="D587" s="11"/>
      <c r="E587" s="11"/>
      <c r="F587" s="11"/>
      <c r="G587" s="7"/>
    </row>
    <row r="588">
      <c r="A588" s="11"/>
      <c r="B588" s="11"/>
      <c r="C588" s="11"/>
      <c r="D588" s="11"/>
      <c r="E588" s="11"/>
      <c r="F588" s="11"/>
      <c r="G588" s="7"/>
    </row>
    <row r="589">
      <c r="A589" s="11"/>
      <c r="B589" s="11"/>
      <c r="C589" s="11"/>
      <c r="D589" s="11"/>
      <c r="E589" s="11"/>
      <c r="F589" s="11"/>
      <c r="G589" s="7"/>
    </row>
    <row r="590">
      <c r="A590" s="11"/>
      <c r="B590" s="11"/>
      <c r="C590" s="11"/>
      <c r="D590" s="11"/>
      <c r="E590" s="11"/>
      <c r="F590" s="11"/>
      <c r="G590" s="7"/>
    </row>
    <row r="591">
      <c r="A591" s="11"/>
      <c r="B591" s="11"/>
      <c r="C591" s="11"/>
      <c r="D591" s="11"/>
      <c r="E591" s="11"/>
      <c r="F591" s="11"/>
      <c r="G591" s="7"/>
    </row>
    <row r="592">
      <c r="A592" s="11"/>
      <c r="B592" s="11"/>
      <c r="C592" s="11"/>
      <c r="D592" s="11"/>
      <c r="E592" s="11"/>
      <c r="F592" s="11"/>
      <c r="G592" s="7"/>
    </row>
    <row r="593">
      <c r="A593" s="11"/>
      <c r="B593" s="11"/>
      <c r="C593" s="11"/>
      <c r="D593" s="11"/>
      <c r="E593" s="11"/>
      <c r="F593" s="11"/>
      <c r="G593" s="7"/>
    </row>
    <row r="594">
      <c r="A594" s="11"/>
      <c r="B594" s="11"/>
      <c r="C594" s="11"/>
      <c r="D594" s="11"/>
      <c r="E594" s="11"/>
      <c r="F594" s="11"/>
      <c r="G594" s="7"/>
    </row>
    <row r="595">
      <c r="A595" s="11"/>
      <c r="B595" s="11"/>
      <c r="C595" s="11"/>
      <c r="D595" s="11"/>
      <c r="E595" s="11"/>
      <c r="F595" s="11"/>
      <c r="G595" s="7"/>
    </row>
    <row r="596">
      <c r="A596" s="11"/>
      <c r="B596" s="11"/>
      <c r="C596" s="11"/>
      <c r="D596" s="11"/>
      <c r="E596" s="11"/>
      <c r="F596" s="11"/>
      <c r="G596" s="7"/>
    </row>
    <row r="597">
      <c r="A597" s="11"/>
      <c r="B597" s="11"/>
      <c r="C597" s="11"/>
      <c r="D597" s="11"/>
      <c r="E597" s="11"/>
      <c r="F597" s="11"/>
      <c r="G597" s="7"/>
    </row>
    <row r="598">
      <c r="A598" s="11"/>
      <c r="B598" s="11"/>
      <c r="C598" s="11"/>
      <c r="D598" s="11"/>
      <c r="E598" s="11"/>
      <c r="F598" s="11"/>
      <c r="G598" s="7"/>
    </row>
    <row r="599">
      <c r="A599" s="11"/>
      <c r="B599" s="11"/>
      <c r="C599" s="11"/>
      <c r="D599" s="11"/>
      <c r="E599" s="11"/>
      <c r="F599" s="11"/>
      <c r="G599" s="7"/>
    </row>
    <row r="600">
      <c r="A600" s="11"/>
      <c r="B600" s="11"/>
      <c r="C600" s="11"/>
      <c r="D600" s="11"/>
      <c r="E600" s="11"/>
      <c r="F600" s="11"/>
      <c r="G600" s="7"/>
    </row>
    <row r="601">
      <c r="A601" s="11"/>
      <c r="B601" s="11"/>
      <c r="C601" s="11"/>
      <c r="D601" s="11"/>
      <c r="E601" s="11"/>
      <c r="F601" s="11"/>
      <c r="G601" s="7"/>
    </row>
    <row r="602">
      <c r="A602" s="11"/>
      <c r="B602" s="11"/>
      <c r="C602" s="11"/>
      <c r="D602" s="11"/>
      <c r="E602" s="11"/>
      <c r="F602" s="11"/>
      <c r="G602" s="7"/>
    </row>
    <row r="603">
      <c r="A603" s="11"/>
      <c r="B603" s="11"/>
      <c r="C603" s="11"/>
      <c r="D603" s="11"/>
      <c r="E603" s="11"/>
      <c r="F603" s="11"/>
      <c r="G603" s="7"/>
    </row>
    <row r="604">
      <c r="A604" s="11"/>
      <c r="B604" s="11"/>
      <c r="C604" s="11"/>
      <c r="D604" s="11"/>
      <c r="E604" s="11"/>
      <c r="F604" s="11"/>
      <c r="G604" s="7"/>
    </row>
    <row r="605">
      <c r="A605" s="11"/>
      <c r="B605" s="11"/>
      <c r="C605" s="11"/>
      <c r="D605" s="11"/>
      <c r="E605" s="11"/>
      <c r="F605" s="11"/>
      <c r="G605" s="7"/>
    </row>
    <row r="606">
      <c r="A606" s="11"/>
      <c r="B606" s="11"/>
      <c r="C606" s="11"/>
      <c r="D606" s="11"/>
      <c r="E606" s="11"/>
      <c r="F606" s="11"/>
      <c r="G606" s="7"/>
    </row>
    <row r="607">
      <c r="A607" s="11"/>
      <c r="B607" s="11"/>
      <c r="C607" s="11"/>
      <c r="D607" s="11"/>
      <c r="E607" s="11"/>
      <c r="F607" s="11"/>
      <c r="G607" s="7"/>
    </row>
    <row r="608">
      <c r="A608" s="11"/>
      <c r="B608" s="11"/>
      <c r="C608" s="11"/>
      <c r="D608" s="11"/>
      <c r="E608" s="11"/>
      <c r="F608" s="11"/>
      <c r="G608" s="7"/>
    </row>
    <row r="609">
      <c r="A609" s="11"/>
      <c r="B609" s="11"/>
      <c r="C609" s="11"/>
      <c r="D609" s="11"/>
      <c r="E609" s="11"/>
      <c r="F609" s="11"/>
      <c r="G609" s="7"/>
    </row>
    <row r="610">
      <c r="A610" s="11"/>
      <c r="B610" s="11"/>
      <c r="C610" s="11"/>
      <c r="D610" s="11"/>
      <c r="E610" s="11"/>
      <c r="F610" s="11"/>
      <c r="G610" s="7"/>
    </row>
    <row r="611">
      <c r="A611" s="11"/>
      <c r="B611" s="11"/>
      <c r="C611" s="11"/>
      <c r="D611" s="11"/>
      <c r="E611" s="11"/>
      <c r="F611" s="11"/>
      <c r="G611" s="7"/>
    </row>
    <row r="612">
      <c r="A612" s="11"/>
      <c r="B612" s="11"/>
      <c r="C612" s="11"/>
      <c r="D612" s="11"/>
      <c r="E612" s="11"/>
      <c r="F612" s="11"/>
      <c r="G612" s="7"/>
    </row>
    <row r="613">
      <c r="A613" s="11"/>
      <c r="B613" s="11"/>
      <c r="C613" s="11"/>
      <c r="D613" s="11"/>
      <c r="E613" s="11"/>
      <c r="F613" s="11"/>
      <c r="G613" s="7"/>
    </row>
    <row r="614">
      <c r="A614" s="11"/>
      <c r="B614" s="11"/>
      <c r="C614" s="11"/>
      <c r="D614" s="11"/>
      <c r="E614" s="11"/>
      <c r="F614" s="11"/>
      <c r="G614" s="7"/>
    </row>
    <row r="615">
      <c r="A615" s="11"/>
      <c r="B615" s="11"/>
      <c r="C615" s="11"/>
      <c r="D615" s="11"/>
      <c r="E615" s="11"/>
      <c r="F615" s="11"/>
      <c r="G615" s="7"/>
    </row>
    <row r="616">
      <c r="A616" s="11"/>
      <c r="B616" s="11"/>
      <c r="C616" s="11"/>
      <c r="D616" s="11"/>
      <c r="E616" s="11"/>
      <c r="F616" s="11"/>
      <c r="G616" s="7"/>
    </row>
    <row r="617">
      <c r="A617" s="11"/>
      <c r="B617" s="11"/>
      <c r="C617" s="11"/>
      <c r="D617" s="11"/>
      <c r="E617" s="11"/>
      <c r="F617" s="11"/>
      <c r="G617" s="7"/>
    </row>
    <row r="618">
      <c r="A618" s="11"/>
      <c r="B618" s="11"/>
      <c r="C618" s="11"/>
      <c r="D618" s="11"/>
      <c r="E618" s="11"/>
      <c r="F618" s="11"/>
      <c r="G618" s="7"/>
    </row>
    <row r="619">
      <c r="A619" s="11"/>
      <c r="B619" s="11"/>
      <c r="C619" s="11"/>
      <c r="D619" s="11"/>
      <c r="E619" s="11"/>
      <c r="F619" s="11"/>
      <c r="G619" s="7"/>
    </row>
    <row r="620">
      <c r="A620" s="11"/>
      <c r="B620" s="11"/>
      <c r="C620" s="11"/>
      <c r="D620" s="11"/>
      <c r="E620" s="11"/>
      <c r="F620" s="11"/>
      <c r="G620" s="7"/>
    </row>
    <row r="621">
      <c r="A621" s="11"/>
      <c r="B621" s="11"/>
      <c r="C621" s="11"/>
      <c r="D621" s="11"/>
      <c r="E621" s="11"/>
      <c r="F621" s="11"/>
      <c r="G621" s="7"/>
    </row>
    <row r="622">
      <c r="A622" s="11"/>
      <c r="B622" s="11"/>
      <c r="C622" s="11"/>
      <c r="D622" s="11"/>
      <c r="E622" s="11"/>
      <c r="F622" s="11"/>
      <c r="G622" s="7"/>
    </row>
    <row r="623">
      <c r="A623" s="11"/>
      <c r="B623" s="11"/>
      <c r="C623" s="11"/>
      <c r="D623" s="11"/>
      <c r="E623" s="11"/>
      <c r="F623" s="11"/>
      <c r="G623" s="7"/>
    </row>
    <row r="624">
      <c r="A624" s="11"/>
      <c r="B624" s="11"/>
      <c r="C624" s="11"/>
      <c r="D624" s="11"/>
      <c r="E624" s="11"/>
      <c r="F624" s="11"/>
      <c r="G624" s="7"/>
    </row>
    <row r="625">
      <c r="A625" s="11"/>
      <c r="B625" s="11"/>
      <c r="C625" s="11"/>
      <c r="D625" s="11"/>
      <c r="E625" s="11"/>
      <c r="F625" s="11"/>
      <c r="G625" s="7"/>
    </row>
    <row r="626">
      <c r="A626" s="11"/>
      <c r="B626" s="11"/>
      <c r="C626" s="11"/>
      <c r="D626" s="11"/>
      <c r="E626" s="11"/>
      <c r="F626" s="11"/>
      <c r="G626" s="7"/>
    </row>
    <row r="627">
      <c r="A627" s="11"/>
      <c r="B627" s="11"/>
      <c r="C627" s="11"/>
      <c r="D627" s="11"/>
      <c r="E627" s="11"/>
      <c r="F627" s="11"/>
      <c r="G627" s="7"/>
    </row>
    <row r="628">
      <c r="A628" s="11"/>
      <c r="B628" s="11"/>
      <c r="C628" s="11"/>
      <c r="D628" s="11"/>
      <c r="E628" s="11"/>
      <c r="F628" s="11"/>
      <c r="G628" s="7"/>
    </row>
    <row r="629">
      <c r="A629" s="11"/>
      <c r="B629" s="11"/>
      <c r="C629" s="11"/>
      <c r="D629" s="11"/>
      <c r="E629" s="11"/>
      <c r="F629" s="11"/>
      <c r="G629" s="7"/>
    </row>
    <row r="630">
      <c r="A630" s="11"/>
      <c r="B630" s="11"/>
      <c r="C630" s="11"/>
      <c r="D630" s="11"/>
      <c r="E630" s="11"/>
      <c r="F630" s="11"/>
      <c r="G630" s="7"/>
    </row>
    <row r="631">
      <c r="A631" s="11"/>
      <c r="B631" s="11"/>
      <c r="C631" s="11"/>
      <c r="D631" s="11"/>
      <c r="E631" s="11"/>
      <c r="F631" s="11"/>
      <c r="G631" s="7"/>
    </row>
    <row r="632">
      <c r="A632" s="11"/>
      <c r="B632" s="11"/>
      <c r="C632" s="11"/>
      <c r="D632" s="11"/>
      <c r="E632" s="11"/>
      <c r="F632" s="11"/>
      <c r="G632" s="7"/>
    </row>
    <row r="633">
      <c r="A633" s="11"/>
      <c r="B633" s="11"/>
      <c r="C633" s="11"/>
      <c r="D633" s="11"/>
      <c r="E633" s="11"/>
      <c r="F633" s="11"/>
      <c r="G633" s="7"/>
    </row>
    <row r="634">
      <c r="A634" s="11"/>
      <c r="B634" s="11"/>
      <c r="C634" s="11"/>
      <c r="D634" s="11"/>
      <c r="E634" s="11"/>
      <c r="F634" s="11"/>
      <c r="G634" s="7"/>
    </row>
    <row r="635">
      <c r="A635" s="11"/>
      <c r="B635" s="11"/>
      <c r="C635" s="11"/>
      <c r="D635" s="11"/>
      <c r="E635" s="11"/>
      <c r="F635" s="11"/>
      <c r="G635" s="7"/>
    </row>
    <row r="636">
      <c r="A636" s="11"/>
      <c r="B636" s="11"/>
      <c r="C636" s="11"/>
      <c r="D636" s="11"/>
      <c r="E636" s="11"/>
      <c r="F636" s="11"/>
      <c r="G636" s="7"/>
    </row>
    <row r="637">
      <c r="A637" s="11"/>
      <c r="B637" s="11"/>
      <c r="C637" s="11"/>
      <c r="D637" s="11"/>
      <c r="E637" s="11"/>
      <c r="F637" s="11"/>
      <c r="G637" s="7"/>
    </row>
    <row r="638">
      <c r="A638" s="11"/>
      <c r="B638" s="11"/>
      <c r="C638" s="11"/>
      <c r="D638" s="11"/>
      <c r="E638" s="11"/>
      <c r="F638" s="11"/>
      <c r="G638" s="7"/>
    </row>
    <row r="639">
      <c r="A639" s="11"/>
      <c r="B639" s="11"/>
      <c r="C639" s="11"/>
      <c r="D639" s="11"/>
      <c r="E639" s="11"/>
      <c r="F639" s="11"/>
      <c r="G639" s="7"/>
    </row>
    <row r="640">
      <c r="A640" s="11"/>
      <c r="B640" s="11"/>
      <c r="C640" s="11"/>
      <c r="D640" s="11"/>
      <c r="E640" s="11"/>
      <c r="F640" s="11"/>
      <c r="G640" s="7"/>
    </row>
    <row r="641">
      <c r="A641" s="11"/>
      <c r="B641" s="11"/>
      <c r="C641" s="11"/>
      <c r="D641" s="11"/>
      <c r="E641" s="11"/>
      <c r="F641" s="11"/>
      <c r="G641" s="7"/>
    </row>
    <row r="642">
      <c r="A642" s="11"/>
      <c r="B642" s="11"/>
      <c r="C642" s="11"/>
      <c r="D642" s="11"/>
      <c r="E642" s="11"/>
      <c r="F642" s="11"/>
      <c r="G642" s="7"/>
    </row>
    <row r="643">
      <c r="A643" s="11"/>
      <c r="B643" s="11"/>
      <c r="C643" s="11"/>
      <c r="D643" s="11"/>
      <c r="E643" s="11"/>
      <c r="F643" s="11"/>
      <c r="G643" s="7"/>
    </row>
    <row r="644">
      <c r="A644" s="11"/>
      <c r="B644" s="11"/>
      <c r="C644" s="11"/>
      <c r="D644" s="11"/>
      <c r="E644" s="11"/>
      <c r="F644" s="11"/>
      <c r="G644" s="7"/>
    </row>
    <row r="645">
      <c r="A645" s="11"/>
      <c r="B645" s="11"/>
      <c r="C645" s="11"/>
      <c r="D645" s="11"/>
      <c r="E645" s="11"/>
      <c r="F645" s="11"/>
      <c r="G645" s="7"/>
    </row>
    <row r="646">
      <c r="A646" s="11"/>
      <c r="B646" s="11"/>
      <c r="C646" s="11"/>
      <c r="D646" s="11"/>
      <c r="E646" s="11"/>
      <c r="F646" s="11"/>
      <c r="G646" s="7"/>
    </row>
    <row r="647">
      <c r="A647" s="11"/>
      <c r="B647" s="11"/>
      <c r="C647" s="11"/>
      <c r="D647" s="11"/>
      <c r="E647" s="11"/>
      <c r="F647" s="11"/>
      <c r="G647" s="7"/>
    </row>
    <row r="648">
      <c r="A648" s="11"/>
      <c r="B648" s="11"/>
      <c r="C648" s="11"/>
      <c r="D648" s="11"/>
      <c r="E648" s="11"/>
      <c r="F648" s="11"/>
      <c r="G648" s="7"/>
    </row>
    <row r="649">
      <c r="A649" s="11"/>
      <c r="B649" s="11"/>
      <c r="C649" s="11"/>
      <c r="D649" s="11"/>
      <c r="E649" s="11"/>
      <c r="F649" s="11"/>
      <c r="G649" s="7"/>
    </row>
    <row r="650">
      <c r="A650" s="11"/>
      <c r="B650" s="11"/>
      <c r="C650" s="11"/>
      <c r="D650" s="11"/>
      <c r="E650" s="11"/>
      <c r="F650" s="11"/>
      <c r="G650" s="7"/>
    </row>
    <row r="651">
      <c r="A651" s="11"/>
      <c r="B651" s="11"/>
      <c r="C651" s="11"/>
      <c r="D651" s="11"/>
      <c r="E651" s="11"/>
      <c r="F651" s="11"/>
      <c r="G651" s="7"/>
    </row>
    <row r="652">
      <c r="A652" s="11"/>
      <c r="B652" s="11"/>
      <c r="C652" s="11"/>
      <c r="D652" s="11"/>
      <c r="E652" s="11"/>
      <c r="F652" s="11"/>
      <c r="G652" s="7"/>
    </row>
    <row r="653">
      <c r="A653" s="11"/>
      <c r="B653" s="11"/>
      <c r="C653" s="11"/>
      <c r="D653" s="11"/>
      <c r="E653" s="11"/>
      <c r="F653" s="11"/>
      <c r="G653" s="7"/>
    </row>
    <row r="654">
      <c r="A654" s="11"/>
      <c r="B654" s="11"/>
      <c r="C654" s="11"/>
      <c r="D654" s="11"/>
      <c r="E654" s="11"/>
      <c r="F654" s="11"/>
      <c r="G654" s="7"/>
    </row>
    <row r="655">
      <c r="A655" s="11"/>
      <c r="B655" s="11"/>
      <c r="C655" s="11"/>
      <c r="D655" s="11"/>
      <c r="E655" s="11"/>
      <c r="F655" s="11"/>
      <c r="G655" s="7"/>
    </row>
    <row r="656">
      <c r="A656" s="11"/>
      <c r="B656" s="11"/>
      <c r="C656" s="11"/>
      <c r="D656" s="11"/>
      <c r="E656" s="11"/>
      <c r="F656" s="11"/>
      <c r="G656" s="7"/>
    </row>
    <row r="657">
      <c r="A657" s="11"/>
      <c r="B657" s="11"/>
      <c r="C657" s="11"/>
      <c r="D657" s="11"/>
      <c r="E657" s="11"/>
      <c r="F657" s="11"/>
      <c r="G657" s="7"/>
    </row>
    <row r="658">
      <c r="A658" s="11"/>
      <c r="B658" s="11"/>
      <c r="C658" s="11"/>
      <c r="D658" s="11"/>
      <c r="E658" s="11"/>
      <c r="F658" s="11"/>
      <c r="G658" s="7"/>
    </row>
    <row r="659">
      <c r="A659" s="11"/>
      <c r="B659" s="11"/>
      <c r="C659" s="11"/>
      <c r="D659" s="11"/>
      <c r="E659" s="11"/>
      <c r="F659" s="11"/>
      <c r="G659" s="7"/>
    </row>
    <row r="660">
      <c r="A660" s="11"/>
      <c r="B660" s="11"/>
      <c r="C660" s="11"/>
      <c r="D660" s="11"/>
      <c r="E660" s="11"/>
      <c r="F660" s="11"/>
      <c r="G660" s="7"/>
    </row>
    <row r="661">
      <c r="A661" s="11"/>
      <c r="B661" s="11"/>
      <c r="C661" s="11"/>
      <c r="D661" s="11"/>
      <c r="E661" s="11"/>
      <c r="F661" s="11"/>
      <c r="G661" s="7"/>
    </row>
    <row r="662">
      <c r="A662" s="11"/>
      <c r="B662" s="11"/>
      <c r="C662" s="11"/>
      <c r="D662" s="11"/>
      <c r="E662" s="11"/>
      <c r="F662" s="11"/>
      <c r="G662" s="7"/>
    </row>
    <row r="663">
      <c r="A663" s="11"/>
      <c r="B663" s="11"/>
      <c r="C663" s="11"/>
      <c r="D663" s="11"/>
      <c r="E663" s="11"/>
      <c r="F663" s="11"/>
      <c r="G663" s="7"/>
    </row>
    <row r="664">
      <c r="A664" s="11"/>
      <c r="B664" s="11"/>
      <c r="C664" s="11"/>
      <c r="D664" s="11"/>
      <c r="E664" s="11"/>
      <c r="F664" s="11"/>
      <c r="G664" s="7"/>
    </row>
    <row r="665">
      <c r="A665" s="11"/>
      <c r="B665" s="11"/>
      <c r="C665" s="11"/>
      <c r="D665" s="11"/>
      <c r="E665" s="11"/>
      <c r="F665" s="11"/>
      <c r="G665" s="7"/>
    </row>
    <row r="666">
      <c r="A666" s="11"/>
      <c r="B666" s="11"/>
      <c r="C666" s="11"/>
      <c r="D666" s="11"/>
      <c r="E666" s="11"/>
      <c r="F666" s="11"/>
      <c r="G666" s="7"/>
    </row>
    <row r="667">
      <c r="A667" s="11"/>
      <c r="B667" s="11"/>
      <c r="C667" s="11"/>
      <c r="D667" s="11"/>
      <c r="E667" s="11"/>
      <c r="F667" s="11"/>
      <c r="G667" s="7"/>
    </row>
    <row r="668">
      <c r="A668" s="11"/>
      <c r="B668" s="11"/>
      <c r="C668" s="11"/>
      <c r="D668" s="11"/>
      <c r="E668" s="11"/>
      <c r="F668" s="11"/>
      <c r="G668" s="7"/>
    </row>
    <row r="669">
      <c r="A669" s="11"/>
      <c r="B669" s="11"/>
      <c r="C669" s="11"/>
      <c r="D669" s="11"/>
      <c r="E669" s="11"/>
      <c r="F669" s="11"/>
      <c r="G669" s="7"/>
    </row>
    <row r="670">
      <c r="A670" s="11"/>
      <c r="B670" s="11"/>
      <c r="C670" s="11"/>
      <c r="D670" s="11"/>
      <c r="E670" s="11"/>
      <c r="F670" s="11"/>
      <c r="G670" s="7"/>
    </row>
    <row r="671">
      <c r="A671" s="11"/>
      <c r="B671" s="11"/>
      <c r="C671" s="11"/>
      <c r="D671" s="11"/>
      <c r="E671" s="11"/>
      <c r="F671" s="11"/>
      <c r="G671" s="7"/>
    </row>
    <row r="672">
      <c r="A672" s="11"/>
      <c r="B672" s="11"/>
      <c r="C672" s="11"/>
      <c r="D672" s="11"/>
      <c r="E672" s="11"/>
      <c r="F672" s="11"/>
      <c r="G672" s="7"/>
    </row>
    <row r="673">
      <c r="A673" s="11"/>
      <c r="B673" s="11"/>
      <c r="C673" s="11"/>
      <c r="D673" s="11"/>
      <c r="E673" s="11"/>
      <c r="F673" s="11"/>
      <c r="G673" s="7"/>
    </row>
    <row r="674">
      <c r="A674" s="11"/>
      <c r="B674" s="11"/>
      <c r="C674" s="11"/>
      <c r="D674" s="11"/>
      <c r="E674" s="11"/>
      <c r="F674" s="11"/>
      <c r="G674" s="7"/>
    </row>
    <row r="675">
      <c r="A675" s="11"/>
      <c r="B675" s="11"/>
      <c r="C675" s="11"/>
      <c r="D675" s="11"/>
      <c r="E675" s="11"/>
      <c r="F675" s="11"/>
      <c r="G675" s="7"/>
    </row>
    <row r="676">
      <c r="A676" s="11"/>
      <c r="B676" s="11"/>
      <c r="C676" s="11"/>
      <c r="D676" s="11"/>
      <c r="E676" s="11"/>
      <c r="F676" s="11"/>
      <c r="G676" s="7"/>
    </row>
    <row r="677">
      <c r="A677" s="11"/>
      <c r="B677" s="11"/>
      <c r="C677" s="11"/>
      <c r="D677" s="11"/>
      <c r="E677" s="11"/>
      <c r="F677" s="11"/>
      <c r="G677" s="7"/>
    </row>
    <row r="678">
      <c r="A678" s="11"/>
      <c r="B678" s="11"/>
      <c r="C678" s="11"/>
      <c r="D678" s="11"/>
      <c r="E678" s="11"/>
      <c r="F678" s="11"/>
      <c r="G678" s="7"/>
    </row>
    <row r="679">
      <c r="A679" s="11"/>
      <c r="B679" s="11"/>
      <c r="C679" s="11"/>
      <c r="D679" s="11"/>
      <c r="E679" s="11"/>
      <c r="F679" s="11"/>
      <c r="G679" s="7"/>
    </row>
    <row r="680">
      <c r="A680" s="11"/>
      <c r="B680" s="11"/>
      <c r="C680" s="11"/>
      <c r="D680" s="11"/>
      <c r="E680" s="11"/>
      <c r="F680" s="11"/>
      <c r="G680" s="7"/>
    </row>
    <row r="681">
      <c r="A681" s="11"/>
      <c r="B681" s="11"/>
      <c r="C681" s="11"/>
      <c r="D681" s="11"/>
      <c r="E681" s="11"/>
      <c r="F681" s="11"/>
      <c r="G681" s="7"/>
    </row>
    <row r="682">
      <c r="A682" s="11"/>
      <c r="B682" s="11"/>
      <c r="C682" s="11"/>
      <c r="D682" s="11"/>
      <c r="E682" s="11"/>
      <c r="F682" s="11"/>
      <c r="G682" s="7"/>
    </row>
    <row r="683">
      <c r="A683" s="11"/>
      <c r="B683" s="11"/>
      <c r="C683" s="11"/>
      <c r="D683" s="11"/>
      <c r="E683" s="11"/>
      <c r="F683" s="11"/>
      <c r="G683" s="7"/>
    </row>
    <row r="684">
      <c r="A684" s="11"/>
      <c r="B684" s="11"/>
      <c r="C684" s="11"/>
      <c r="D684" s="11"/>
      <c r="E684" s="11"/>
      <c r="F684" s="11"/>
      <c r="G684" s="7"/>
    </row>
    <row r="685">
      <c r="A685" s="11"/>
      <c r="B685" s="11"/>
      <c r="C685" s="11"/>
      <c r="D685" s="11"/>
      <c r="E685" s="11"/>
      <c r="F685" s="11"/>
      <c r="G685" s="7"/>
    </row>
    <row r="686">
      <c r="A686" s="11"/>
      <c r="B686" s="11"/>
      <c r="C686" s="11"/>
      <c r="D686" s="11"/>
      <c r="E686" s="11"/>
      <c r="F686" s="11"/>
      <c r="G686" s="7"/>
    </row>
    <row r="687">
      <c r="A687" s="11"/>
      <c r="B687" s="11"/>
      <c r="C687" s="11"/>
      <c r="D687" s="11"/>
      <c r="E687" s="11"/>
      <c r="F687" s="11"/>
      <c r="G687" s="7"/>
    </row>
    <row r="688">
      <c r="A688" s="11"/>
      <c r="B688" s="11"/>
      <c r="C688" s="11"/>
      <c r="D688" s="11"/>
      <c r="E688" s="11"/>
      <c r="F688" s="11"/>
      <c r="G688" s="7"/>
    </row>
    <row r="689">
      <c r="A689" s="11"/>
      <c r="B689" s="11"/>
      <c r="C689" s="11"/>
      <c r="D689" s="11"/>
      <c r="E689" s="11"/>
      <c r="F689" s="11"/>
      <c r="G689" s="7"/>
    </row>
    <row r="690">
      <c r="A690" s="11"/>
      <c r="B690" s="11"/>
      <c r="C690" s="11"/>
      <c r="D690" s="11"/>
      <c r="E690" s="11"/>
      <c r="F690" s="11"/>
      <c r="G690" s="7"/>
    </row>
    <row r="691">
      <c r="A691" s="11"/>
      <c r="B691" s="11"/>
      <c r="C691" s="11"/>
      <c r="D691" s="11"/>
      <c r="E691" s="11"/>
      <c r="F691" s="11"/>
      <c r="G691" s="7"/>
    </row>
    <row r="692">
      <c r="A692" s="11"/>
      <c r="B692" s="11"/>
      <c r="C692" s="11"/>
      <c r="D692" s="11"/>
      <c r="E692" s="11"/>
      <c r="F692" s="11"/>
      <c r="G692" s="7"/>
    </row>
    <row r="693">
      <c r="A693" s="11"/>
      <c r="B693" s="11"/>
      <c r="C693" s="11"/>
      <c r="D693" s="11"/>
      <c r="E693" s="11"/>
      <c r="F693" s="11"/>
      <c r="G693" s="7"/>
    </row>
    <row r="694">
      <c r="A694" s="11"/>
      <c r="B694" s="11"/>
      <c r="C694" s="11"/>
      <c r="D694" s="11"/>
      <c r="E694" s="11"/>
      <c r="F694" s="11"/>
      <c r="G694" s="7"/>
    </row>
    <row r="695">
      <c r="A695" s="11"/>
      <c r="B695" s="11"/>
      <c r="C695" s="11"/>
      <c r="D695" s="11"/>
      <c r="E695" s="11"/>
      <c r="F695" s="11"/>
      <c r="G695" s="7"/>
    </row>
    <row r="696">
      <c r="A696" s="11"/>
      <c r="B696" s="11"/>
      <c r="C696" s="11"/>
      <c r="D696" s="11"/>
      <c r="E696" s="11"/>
      <c r="F696" s="11"/>
      <c r="G696" s="7"/>
    </row>
    <row r="697">
      <c r="A697" s="11"/>
      <c r="B697" s="11"/>
      <c r="C697" s="11"/>
      <c r="D697" s="11"/>
      <c r="E697" s="11"/>
      <c r="F697" s="11"/>
      <c r="G697" s="7"/>
    </row>
    <row r="698">
      <c r="A698" s="11"/>
      <c r="B698" s="11"/>
      <c r="C698" s="11"/>
      <c r="D698" s="11"/>
      <c r="E698" s="11"/>
      <c r="F698" s="11"/>
      <c r="G698" s="7"/>
    </row>
    <row r="699">
      <c r="A699" s="11"/>
      <c r="B699" s="11"/>
      <c r="C699" s="11"/>
      <c r="D699" s="11"/>
      <c r="E699" s="11"/>
      <c r="F699" s="11"/>
      <c r="G699" s="7"/>
    </row>
    <row r="700">
      <c r="A700" s="11"/>
      <c r="B700" s="11"/>
      <c r="C700" s="11"/>
      <c r="D700" s="11"/>
      <c r="E700" s="11"/>
      <c r="F700" s="11"/>
      <c r="G700" s="7"/>
    </row>
    <row r="701">
      <c r="A701" s="11"/>
      <c r="B701" s="11"/>
      <c r="C701" s="11"/>
      <c r="D701" s="11"/>
      <c r="E701" s="11"/>
      <c r="F701" s="11"/>
      <c r="G701" s="7"/>
    </row>
    <row r="702">
      <c r="A702" s="11"/>
      <c r="B702" s="11"/>
      <c r="C702" s="11"/>
      <c r="D702" s="11"/>
      <c r="E702" s="11"/>
      <c r="F702" s="11"/>
      <c r="G702" s="7"/>
    </row>
    <row r="703">
      <c r="A703" s="11"/>
      <c r="B703" s="11"/>
      <c r="C703" s="11"/>
      <c r="D703" s="11"/>
      <c r="E703" s="11"/>
      <c r="F703" s="11"/>
      <c r="G703" s="7"/>
    </row>
    <row r="704">
      <c r="A704" s="11"/>
      <c r="B704" s="11"/>
      <c r="C704" s="11"/>
      <c r="D704" s="11"/>
      <c r="E704" s="11"/>
      <c r="F704" s="11"/>
      <c r="G704" s="7"/>
    </row>
    <row r="705">
      <c r="A705" s="11"/>
      <c r="B705" s="11"/>
      <c r="C705" s="11"/>
      <c r="D705" s="11"/>
      <c r="E705" s="11"/>
      <c r="F705" s="11"/>
      <c r="G705" s="7"/>
    </row>
    <row r="706">
      <c r="A706" s="11"/>
      <c r="B706" s="11"/>
      <c r="C706" s="11"/>
      <c r="D706" s="11"/>
      <c r="E706" s="11"/>
      <c r="F706" s="11"/>
      <c r="G706" s="7"/>
    </row>
    <row r="707">
      <c r="A707" s="11"/>
      <c r="B707" s="11"/>
      <c r="C707" s="11"/>
      <c r="D707" s="11"/>
      <c r="E707" s="11"/>
      <c r="F707" s="11"/>
      <c r="G707" s="7"/>
    </row>
    <row r="708">
      <c r="A708" s="11"/>
      <c r="B708" s="11"/>
      <c r="C708" s="11"/>
      <c r="D708" s="11"/>
      <c r="E708" s="11"/>
      <c r="F708" s="11"/>
      <c r="G708" s="7"/>
    </row>
    <row r="709">
      <c r="A709" s="11"/>
      <c r="B709" s="11"/>
      <c r="C709" s="11"/>
      <c r="D709" s="11"/>
      <c r="E709" s="11"/>
      <c r="F709" s="11"/>
      <c r="G709" s="7"/>
    </row>
    <row r="710">
      <c r="A710" s="11"/>
      <c r="B710" s="11"/>
      <c r="C710" s="11"/>
      <c r="D710" s="11"/>
      <c r="E710" s="11"/>
      <c r="F710" s="11"/>
      <c r="G710" s="7"/>
    </row>
    <row r="711">
      <c r="A711" s="11"/>
      <c r="B711" s="11"/>
      <c r="C711" s="11"/>
      <c r="D711" s="11"/>
      <c r="E711" s="11"/>
      <c r="F711" s="11"/>
      <c r="G711" s="7"/>
    </row>
    <row r="712">
      <c r="A712" s="11"/>
      <c r="B712" s="11"/>
      <c r="C712" s="11"/>
      <c r="D712" s="11"/>
      <c r="E712" s="11"/>
      <c r="F712" s="11"/>
      <c r="G712" s="7"/>
    </row>
    <row r="713">
      <c r="A713" s="11"/>
      <c r="B713" s="11"/>
      <c r="C713" s="11"/>
      <c r="D713" s="11"/>
      <c r="E713" s="11"/>
      <c r="F713" s="11"/>
      <c r="G713" s="7"/>
    </row>
    <row r="714">
      <c r="A714" s="11"/>
      <c r="B714" s="11"/>
      <c r="C714" s="11"/>
      <c r="D714" s="11"/>
      <c r="E714" s="11"/>
      <c r="F714" s="11"/>
      <c r="G714" s="7"/>
    </row>
    <row r="715">
      <c r="A715" s="11"/>
      <c r="B715" s="11"/>
      <c r="C715" s="11"/>
      <c r="D715" s="11"/>
      <c r="E715" s="11"/>
      <c r="F715" s="11"/>
      <c r="G715" s="7"/>
    </row>
    <row r="716">
      <c r="A716" s="11"/>
      <c r="B716" s="11"/>
      <c r="C716" s="11"/>
      <c r="D716" s="11"/>
      <c r="E716" s="11"/>
      <c r="F716" s="11"/>
      <c r="G716" s="7"/>
    </row>
    <row r="717">
      <c r="A717" s="11"/>
      <c r="B717" s="11"/>
      <c r="C717" s="11"/>
      <c r="D717" s="11"/>
      <c r="E717" s="11"/>
      <c r="F717" s="11"/>
      <c r="G717" s="7"/>
    </row>
    <row r="718">
      <c r="A718" s="11"/>
      <c r="B718" s="11"/>
      <c r="C718" s="11"/>
      <c r="D718" s="11"/>
      <c r="E718" s="11"/>
      <c r="F718" s="11"/>
      <c r="G718" s="7"/>
    </row>
    <row r="719">
      <c r="A719" s="11"/>
      <c r="B719" s="11"/>
      <c r="C719" s="11"/>
      <c r="D719" s="11"/>
      <c r="E719" s="11"/>
      <c r="F719" s="11"/>
      <c r="G719" s="7"/>
    </row>
    <row r="720">
      <c r="A720" s="11"/>
      <c r="B720" s="11"/>
      <c r="C720" s="11"/>
      <c r="D720" s="11"/>
      <c r="E720" s="11"/>
      <c r="F720" s="11"/>
      <c r="G720" s="7"/>
    </row>
    <row r="721">
      <c r="A721" s="11"/>
      <c r="B721" s="11"/>
      <c r="C721" s="11"/>
      <c r="D721" s="11"/>
      <c r="E721" s="11"/>
      <c r="F721" s="11"/>
      <c r="G721" s="7"/>
    </row>
    <row r="722">
      <c r="A722" s="11"/>
      <c r="B722" s="11"/>
      <c r="C722" s="11"/>
      <c r="D722" s="11"/>
      <c r="E722" s="11"/>
      <c r="F722" s="11"/>
      <c r="G722" s="7"/>
    </row>
    <row r="723">
      <c r="A723" s="11"/>
      <c r="B723" s="11"/>
      <c r="C723" s="11"/>
      <c r="D723" s="11"/>
      <c r="E723" s="11"/>
      <c r="F723" s="11"/>
      <c r="G723" s="7"/>
    </row>
    <row r="724">
      <c r="A724" s="11"/>
      <c r="B724" s="11"/>
      <c r="C724" s="11"/>
      <c r="D724" s="11"/>
      <c r="E724" s="11"/>
      <c r="F724" s="11"/>
      <c r="G724" s="7"/>
    </row>
    <row r="725">
      <c r="A725" s="11"/>
      <c r="B725" s="11"/>
      <c r="C725" s="11"/>
      <c r="D725" s="11"/>
      <c r="E725" s="11"/>
      <c r="F725" s="11"/>
      <c r="G725" s="7"/>
    </row>
    <row r="726">
      <c r="A726" s="11"/>
      <c r="B726" s="11"/>
      <c r="C726" s="11"/>
      <c r="D726" s="11"/>
      <c r="E726" s="11"/>
      <c r="F726" s="11"/>
      <c r="G726" s="7"/>
    </row>
    <row r="727">
      <c r="A727" s="11"/>
      <c r="B727" s="11"/>
      <c r="C727" s="11"/>
      <c r="D727" s="11"/>
      <c r="E727" s="11"/>
      <c r="F727" s="11"/>
      <c r="G727" s="7"/>
    </row>
    <row r="728">
      <c r="A728" s="11"/>
      <c r="B728" s="11"/>
      <c r="C728" s="11"/>
      <c r="D728" s="11"/>
      <c r="E728" s="11"/>
      <c r="F728" s="11"/>
      <c r="G728" s="7"/>
    </row>
    <row r="729">
      <c r="A729" s="11"/>
      <c r="B729" s="11"/>
      <c r="C729" s="11"/>
      <c r="D729" s="11"/>
      <c r="E729" s="11"/>
      <c r="F729" s="11"/>
      <c r="G729" s="7"/>
    </row>
    <row r="730">
      <c r="A730" s="11"/>
      <c r="B730" s="11"/>
      <c r="C730" s="11"/>
      <c r="D730" s="11"/>
      <c r="E730" s="11"/>
      <c r="F730" s="11"/>
      <c r="G730" s="7"/>
    </row>
    <row r="731">
      <c r="A731" s="11"/>
      <c r="B731" s="11"/>
      <c r="C731" s="11"/>
      <c r="D731" s="11"/>
      <c r="E731" s="11"/>
      <c r="F731" s="11"/>
      <c r="G731" s="7"/>
    </row>
    <row r="732">
      <c r="A732" s="11"/>
      <c r="B732" s="11"/>
      <c r="C732" s="11"/>
      <c r="D732" s="11"/>
      <c r="E732" s="11"/>
      <c r="F732" s="11"/>
      <c r="G732" s="7"/>
    </row>
    <row r="733">
      <c r="A733" s="11"/>
      <c r="B733" s="11"/>
      <c r="C733" s="11"/>
      <c r="D733" s="11"/>
      <c r="E733" s="11"/>
      <c r="F733" s="11"/>
      <c r="G733" s="7"/>
    </row>
    <row r="734">
      <c r="A734" s="11"/>
      <c r="B734" s="11"/>
      <c r="C734" s="11"/>
      <c r="D734" s="11"/>
      <c r="E734" s="11"/>
      <c r="F734" s="11"/>
      <c r="G734" s="7"/>
    </row>
    <row r="735">
      <c r="A735" s="11"/>
      <c r="B735" s="11"/>
      <c r="C735" s="11"/>
      <c r="D735" s="11"/>
      <c r="E735" s="11"/>
      <c r="F735" s="11"/>
      <c r="G735" s="7"/>
    </row>
    <row r="736">
      <c r="A736" s="11"/>
      <c r="B736" s="11"/>
      <c r="C736" s="11"/>
      <c r="D736" s="11"/>
      <c r="E736" s="11"/>
      <c r="F736" s="11"/>
      <c r="G736" s="7"/>
    </row>
    <row r="737">
      <c r="A737" s="11"/>
      <c r="B737" s="11"/>
      <c r="C737" s="11"/>
      <c r="D737" s="11"/>
      <c r="E737" s="11"/>
      <c r="F737" s="11"/>
      <c r="G737" s="7"/>
    </row>
    <row r="738">
      <c r="A738" s="11"/>
      <c r="B738" s="11"/>
      <c r="C738" s="11"/>
      <c r="D738" s="11"/>
      <c r="E738" s="11"/>
      <c r="F738" s="11"/>
      <c r="G738" s="7"/>
    </row>
    <row r="739">
      <c r="A739" s="11"/>
      <c r="B739" s="11"/>
      <c r="C739" s="11"/>
      <c r="D739" s="11"/>
      <c r="E739" s="11"/>
      <c r="F739" s="11"/>
      <c r="G739" s="7"/>
    </row>
    <row r="740">
      <c r="A740" s="11"/>
      <c r="B740" s="11"/>
      <c r="C740" s="11"/>
      <c r="D740" s="11"/>
      <c r="E740" s="11"/>
      <c r="F740" s="11"/>
      <c r="G740" s="7"/>
    </row>
    <row r="741">
      <c r="A741" s="11"/>
      <c r="B741" s="11"/>
      <c r="C741" s="11"/>
      <c r="D741" s="11"/>
      <c r="E741" s="11"/>
      <c r="F741" s="11"/>
      <c r="G741" s="7"/>
    </row>
    <row r="742">
      <c r="A742" s="11"/>
      <c r="B742" s="11"/>
      <c r="C742" s="11"/>
      <c r="D742" s="11"/>
      <c r="E742" s="11"/>
      <c r="F742" s="11"/>
      <c r="G742" s="7"/>
    </row>
    <row r="743">
      <c r="A743" s="11"/>
      <c r="B743" s="11"/>
      <c r="C743" s="11"/>
      <c r="D743" s="11"/>
      <c r="E743" s="11"/>
      <c r="F743" s="11"/>
      <c r="G743" s="7"/>
    </row>
    <row r="744">
      <c r="A744" s="11"/>
      <c r="B744" s="11"/>
      <c r="C744" s="11"/>
      <c r="D744" s="11"/>
      <c r="E744" s="11"/>
      <c r="F744" s="11"/>
      <c r="G744" s="7"/>
    </row>
    <row r="745">
      <c r="A745" s="11"/>
      <c r="B745" s="11"/>
      <c r="C745" s="11"/>
      <c r="D745" s="11"/>
      <c r="E745" s="11"/>
      <c r="F745" s="11"/>
      <c r="G745" s="7"/>
    </row>
    <row r="746">
      <c r="A746" s="11"/>
      <c r="B746" s="11"/>
      <c r="C746" s="11"/>
      <c r="D746" s="11"/>
      <c r="E746" s="11"/>
      <c r="F746" s="11"/>
      <c r="G746" s="7"/>
    </row>
    <row r="747">
      <c r="A747" s="11"/>
      <c r="B747" s="11"/>
      <c r="C747" s="11"/>
      <c r="D747" s="11"/>
      <c r="E747" s="11"/>
      <c r="F747" s="11"/>
      <c r="G747" s="7"/>
    </row>
    <row r="748">
      <c r="A748" s="11"/>
      <c r="B748" s="11"/>
      <c r="C748" s="11"/>
      <c r="D748" s="11"/>
      <c r="E748" s="11"/>
      <c r="F748" s="11"/>
      <c r="G748" s="7"/>
    </row>
    <row r="749">
      <c r="A749" s="11"/>
      <c r="B749" s="11"/>
      <c r="C749" s="11"/>
      <c r="D749" s="11"/>
      <c r="E749" s="11"/>
      <c r="F749" s="11"/>
      <c r="G749" s="7"/>
    </row>
    <row r="750">
      <c r="A750" s="11"/>
      <c r="B750" s="11"/>
      <c r="C750" s="11"/>
      <c r="D750" s="11"/>
      <c r="E750" s="11"/>
      <c r="F750" s="11"/>
      <c r="G750" s="7"/>
    </row>
    <row r="751">
      <c r="A751" s="11"/>
      <c r="B751" s="11"/>
      <c r="C751" s="11"/>
      <c r="D751" s="11"/>
      <c r="E751" s="11"/>
      <c r="F751" s="11"/>
      <c r="G751" s="7"/>
    </row>
    <row r="752">
      <c r="A752" s="11"/>
      <c r="B752" s="11"/>
      <c r="C752" s="11"/>
      <c r="D752" s="11"/>
      <c r="E752" s="11"/>
      <c r="F752" s="11"/>
      <c r="G752" s="7"/>
    </row>
    <row r="753">
      <c r="A753" s="11"/>
      <c r="B753" s="11"/>
      <c r="C753" s="11"/>
      <c r="D753" s="11"/>
      <c r="E753" s="11"/>
      <c r="F753" s="11"/>
      <c r="G753" s="7"/>
    </row>
    <row r="754">
      <c r="A754" s="11"/>
      <c r="B754" s="11"/>
      <c r="C754" s="11"/>
      <c r="D754" s="11"/>
      <c r="E754" s="11"/>
      <c r="F754" s="11"/>
      <c r="G754" s="7"/>
    </row>
    <row r="755">
      <c r="A755" s="11"/>
      <c r="B755" s="11"/>
      <c r="C755" s="11"/>
      <c r="D755" s="11"/>
      <c r="E755" s="11"/>
      <c r="F755" s="11"/>
      <c r="G755" s="7"/>
    </row>
    <row r="756">
      <c r="A756" s="11"/>
      <c r="B756" s="11"/>
      <c r="C756" s="11"/>
      <c r="D756" s="11"/>
      <c r="E756" s="11"/>
      <c r="F756" s="11"/>
      <c r="G756" s="7"/>
    </row>
    <row r="757">
      <c r="A757" s="11"/>
      <c r="B757" s="11"/>
      <c r="C757" s="11"/>
      <c r="D757" s="11"/>
      <c r="E757" s="11"/>
      <c r="F757" s="11"/>
      <c r="G757" s="7"/>
    </row>
    <row r="758">
      <c r="A758" s="11"/>
      <c r="B758" s="11"/>
      <c r="C758" s="11"/>
      <c r="D758" s="11"/>
      <c r="E758" s="11"/>
      <c r="F758" s="11"/>
      <c r="G758" s="7"/>
    </row>
    <row r="759">
      <c r="A759" s="11"/>
      <c r="B759" s="11"/>
      <c r="C759" s="11"/>
      <c r="D759" s="11"/>
      <c r="E759" s="11"/>
      <c r="F759" s="11"/>
      <c r="G759" s="7"/>
    </row>
    <row r="760">
      <c r="A760" s="11"/>
      <c r="B760" s="11"/>
      <c r="C760" s="11"/>
      <c r="D760" s="11"/>
      <c r="E760" s="11"/>
      <c r="F760" s="11"/>
      <c r="G760" s="7"/>
    </row>
    <row r="761">
      <c r="A761" s="11"/>
      <c r="B761" s="11"/>
      <c r="C761" s="11"/>
      <c r="D761" s="11"/>
      <c r="E761" s="11"/>
      <c r="F761" s="11"/>
      <c r="G761" s="7"/>
    </row>
    <row r="762">
      <c r="A762" s="11"/>
      <c r="B762" s="11"/>
      <c r="C762" s="11"/>
      <c r="D762" s="11"/>
      <c r="E762" s="11"/>
      <c r="F762" s="11"/>
      <c r="G762" s="7"/>
    </row>
    <row r="763">
      <c r="A763" s="11"/>
      <c r="B763" s="11"/>
      <c r="C763" s="11"/>
      <c r="D763" s="11"/>
      <c r="E763" s="11"/>
      <c r="F763" s="11"/>
      <c r="G763" s="7"/>
    </row>
    <row r="764">
      <c r="A764" s="11"/>
      <c r="B764" s="11"/>
      <c r="C764" s="11"/>
      <c r="D764" s="11"/>
      <c r="E764" s="11"/>
      <c r="F764" s="11"/>
      <c r="G764" s="7"/>
    </row>
    <row r="765">
      <c r="A765" s="11"/>
      <c r="B765" s="11"/>
      <c r="C765" s="11"/>
      <c r="D765" s="11"/>
      <c r="E765" s="11"/>
      <c r="F765" s="11"/>
      <c r="G765" s="7"/>
    </row>
    <row r="766">
      <c r="A766" s="11"/>
      <c r="B766" s="11"/>
      <c r="C766" s="11"/>
      <c r="D766" s="11"/>
      <c r="E766" s="11"/>
      <c r="F766" s="11"/>
      <c r="G766" s="7"/>
    </row>
    <row r="767">
      <c r="A767" s="11"/>
      <c r="B767" s="11"/>
      <c r="C767" s="11"/>
      <c r="D767" s="11"/>
      <c r="E767" s="11"/>
      <c r="F767" s="11"/>
      <c r="G767" s="7"/>
    </row>
    <row r="768">
      <c r="A768" s="11"/>
      <c r="B768" s="11"/>
      <c r="C768" s="11"/>
      <c r="D768" s="11"/>
      <c r="E768" s="11"/>
      <c r="F768" s="11"/>
      <c r="G768" s="7"/>
    </row>
    <row r="769">
      <c r="A769" s="11"/>
      <c r="B769" s="11"/>
      <c r="C769" s="11"/>
      <c r="D769" s="11"/>
      <c r="E769" s="11"/>
      <c r="F769" s="11"/>
      <c r="G769" s="7"/>
    </row>
    <row r="770">
      <c r="A770" s="11"/>
      <c r="B770" s="11"/>
      <c r="C770" s="11"/>
      <c r="D770" s="11"/>
      <c r="E770" s="11"/>
      <c r="F770" s="11"/>
      <c r="G770" s="7"/>
    </row>
    <row r="771">
      <c r="A771" s="11"/>
      <c r="B771" s="11"/>
      <c r="C771" s="11"/>
      <c r="D771" s="11"/>
      <c r="E771" s="11"/>
      <c r="F771" s="11"/>
      <c r="G771" s="7"/>
    </row>
    <row r="772">
      <c r="A772" s="11"/>
      <c r="B772" s="11"/>
      <c r="C772" s="11"/>
      <c r="D772" s="11"/>
      <c r="E772" s="11"/>
      <c r="F772" s="11"/>
      <c r="G772" s="7"/>
    </row>
    <row r="773">
      <c r="A773" s="11"/>
      <c r="B773" s="11"/>
      <c r="C773" s="11"/>
      <c r="D773" s="11"/>
      <c r="E773" s="11"/>
      <c r="F773" s="11"/>
      <c r="G773" s="7"/>
    </row>
    <row r="774">
      <c r="A774" s="11"/>
      <c r="B774" s="11"/>
      <c r="C774" s="11"/>
      <c r="D774" s="11"/>
      <c r="E774" s="11"/>
      <c r="F774" s="11"/>
      <c r="G774" s="7"/>
    </row>
    <row r="775">
      <c r="A775" s="11"/>
      <c r="B775" s="11"/>
      <c r="C775" s="11"/>
      <c r="D775" s="11"/>
      <c r="E775" s="11"/>
      <c r="F775" s="11"/>
      <c r="G775" s="7"/>
    </row>
    <row r="776">
      <c r="A776" s="11"/>
      <c r="B776" s="11"/>
      <c r="C776" s="11"/>
      <c r="D776" s="11"/>
      <c r="E776" s="11"/>
      <c r="F776" s="11"/>
      <c r="G776" s="7"/>
    </row>
    <row r="777">
      <c r="A777" s="11"/>
      <c r="B777" s="11"/>
      <c r="C777" s="11"/>
      <c r="D777" s="11"/>
      <c r="E777" s="11"/>
      <c r="F777" s="11"/>
      <c r="G777" s="7"/>
    </row>
    <row r="778">
      <c r="A778" s="11"/>
      <c r="B778" s="11"/>
      <c r="C778" s="11"/>
      <c r="D778" s="11"/>
      <c r="E778" s="11"/>
      <c r="F778" s="11"/>
      <c r="G778" s="7"/>
    </row>
    <row r="779">
      <c r="A779" s="11"/>
      <c r="B779" s="11"/>
      <c r="C779" s="11"/>
      <c r="D779" s="11"/>
      <c r="E779" s="11"/>
      <c r="F779" s="11"/>
      <c r="G779" s="7"/>
    </row>
    <row r="780">
      <c r="A780" s="11"/>
      <c r="B780" s="11"/>
      <c r="C780" s="11"/>
      <c r="D780" s="11"/>
      <c r="E780" s="11"/>
      <c r="F780" s="11"/>
      <c r="G780" s="7"/>
    </row>
    <row r="781">
      <c r="A781" s="11"/>
      <c r="B781" s="11"/>
      <c r="C781" s="11"/>
      <c r="D781" s="11"/>
      <c r="E781" s="11"/>
      <c r="F781" s="11"/>
      <c r="G781" s="7"/>
    </row>
    <row r="782">
      <c r="A782" s="11"/>
      <c r="B782" s="11"/>
      <c r="C782" s="11"/>
      <c r="D782" s="11"/>
      <c r="E782" s="11"/>
      <c r="F782" s="11"/>
      <c r="G782" s="7"/>
    </row>
    <row r="783">
      <c r="A783" s="11"/>
      <c r="B783" s="11"/>
      <c r="C783" s="11"/>
      <c r="D783" s="11"/>
      <c r="E783" s="11"/>
      <c r="F783" s="11"/>
      <c r="G783" s="7"/>
    </row>
    <row r="784">
      <c r="A784" s="11"/>
      <c r="B784" s="11"/>
      <c r="C784" s="11"/>
      <c r="D784" s="11"/>
      <c r="E784" s="11"/>
      <c r="F784" s="11"/>
      <c r="G784" s="7"/>
    </row>
    <row r="785">
      <c r="A785" s="11"/>
      <c r="B785" s="11"/>
      <c r="C785" s="11"/>
      <c r="D785" s="11"/>
      <c r="E785" s="11"/>
      <c r="F785" s="11"/>
      <c r="G785" s="7"/>
    </row>
    <row r="786">
      <c r="A786" s="11"/>
      <c r="B786" s="11"/>
      <c r="C786" s="11"/>
      <c r="D786" s="11"/>
      <c r="E786" s="11"/>
      <c r="F786" s="11"/>
      <c r="G786" s="7"/>
    </row>
    <row r="787">
      <c r="A787" s="11"/>
      <c r="B787" s="11"/>
      <c r="C787" s="11"/>
      <c r="D787" s="11"/>
      <c r="E787" s="11"/>
      <c r="F787" s="11"/>
      <c r="G787" s="7"/>
    </row>
    <row r="788">
      <c r="A788" s="11"/>
      <c r="B788" s="11"/>
      <c r="C788" s="11"/>
      <c r="D788" s="11"/>
      <c r="E788" s="11"/>
      <c r="F788" s="11"/>
      <c r="G788" s="7"/>
    </row>
    <row r="789">
      <c r="A789" s="11"/>
      <c r="B789" s="11"/>
      <c r="C789" s="11"/>
      <c r="D789" s="11"/>
      <c r="E789" s="11"/>
      <c r="F789" s="11"/>
      <c r="G789" s="7"/>
    </row>
    <row r="790">
      <c r="A790" s="11"/>
      <c r="B790" s="11"/>
      <c r="C790" s="11"/>
      <c r="D790" s="11"/>
      <c r="E790" s="11"/>
      <c r="F790" s="11"/>
      <c r="G790" s="7"/>
    </row>
    <row r="791">
      <c r="A791" s="11"/>
      <c r="B791" s="11"/>
      <c r="C791" s="11"/>
      <c r="D791" s="11"/>
      <c r="E791" s="11"/>
      <c r="F791" s="11"/>
      <c r="G791" s="7"/>
    </row>
    <row r="792">
      <c r="A792" s="11"/>
      <c r="B792" s="11"/>
      <c r="C792" s="11"/>
      <c r="D792" s="11"/>
      <c r="E792" s="11"/>
      <c r="F792" s="11"/>
      <c r="G792" s="7"/>
    </row>
    <row r="793">
      <c r="A793" s="11"/>
      <c r="B793" s="11"/>
      <c r="C793" s="11"/>
      <c r="D793" s="11"/>
      <c r="E793" s="11"/>
      <c r="F793" s="11"/>
      <c r="G793" s="7"/>
    </row>
    <row r="794">
      <c r="A794" s="11"/>
      <c r="B794" s="11"/>
      <c r="C794" s="11"/>
      <c r="D794" s="11"/>
      <c r="E794" s="11"/>
      <c r="F794" s="11"/>
      <c r="G794" s="7"/>
    </row>
    <row r="795">
      <c r="A795" s="11"/>
      <c r="B795" s="11"/>
      <c r="C795" s="11"/>
      <c r="D795" s="11"/>
      <c r="E795" s="11"/>
      <c r="F795" s="11"/>
      <c r="G795" s="7"/>
    </row>
    <row r="796">
      <c r="A796" s="11"/>
      <c r="B796" s="11"/>
      <c r="C796" s="11"/>
      <c r="D796" s="11"/>
      <c r="E796" s="11"/>
      <c r="F796" s="11"/>
      <c r="G796" s="7"/>
    </row>
    <row r="797">
      <c r="A797" s="11"/>
      <c r="B797" s="11"/>
      <c r="C797" s="11"/>
      <c r="D797" s="11"/>
      <c r="E797" s="11"/>
      <c r="F797" s="11"/>
      <c r="G797" s="7"/>
    </row>
    <row r="798">
      <c r="A798" s="11"/>
      <c r="B798" s="11"/>
      <c r="C798" s="11"/>
      <c r="D798" s="11"/>
      <c r="E798" s="11"/>
      <c r="F798" s="11"/>
      <c r="G798" s="7"/>
    </row>
    <row r="799">
      <c r="A799" s="11"/>
      <c r="B799" s="11"/>
      <c r="C799" s="11"/>
      <c r="D799" s="11"/>
      <c r="E799" s="11"/>
      <c r="F799" s="11"/>
      <c r="G799" s="7"/>
    </row>
    <row r="800">
      <c r="A800" s="11"/>
      <c r="B800" s="11"/>
      <c r="C800" s="11"/>
      <c r="D800" s="11"/>
      <c r="E800" s="11"/>
      <c r="F800" s="11"/>
      <c r="G800" s="7"/>
    </row>
    <row r="801">
      <c r="A801" s="11"/>
      <c r="B801" s="11"/>
      <c r="C801" s="11"/>
      <c r="D801" s="11"/>
      <c r="E801" s="11"/>
      <c r="F801" s="11"/>
      <c r="G801" s="7"/>
    </row>
    <row r="802">
      <c r="A802" s="11"/>
      <c r="B802" s="11"/>
      <c r="C802" s="11"/>
      <c r="D802" s="11"/>
      <c r="E802" s="11"/>
      <c r="F802" s="11"/>
      <c r="G802" s="7"/>
    </row>
    <row r="803">
      <c r="A803" s="11"/>
      <c r="B803" s="11"/>
      <c r="C803" s="11"/>
      <c r="D803" s="11"/>
      <c r="E803" s="11"/>
      <c r="F803" s="11"/>
      <c r="G803" s="7"/>
    </row>
    <row r="804">
      <c r="A804" s="11"/>
      <c r="B804" s="11"/>
      <c r="C804" s="11"/>
      <c r="D804" s="11"/>
      <c r="E804" s="11"/>
      <c r="F804" s="11"/>
      <c r="G804" s="7"/>
    </row>
    <row r="805">
      <c r="A805" s="11"/>
      <c r="B805" s="11"/>
      <c r="C805" s="11"/>
      <c r="D805" s="11"/>
      <c r="E805" s="11"/>
      <c r="F805" s="11"/>
      <c r="G805" s="7"/>
    </row>
    <row r="806">
      <c r="A806" s="11"/>
      <c r="B806" s="11"/>
      <c r="C806" s="11"/>
      <c r="D806" s="11"/>
      <c r="E806" s="11"/>
      <c r="F806" s="11"/>
      <c r="G806" s="7"/>
    </row>
    <row r="807">
      <c r="A807" s="11"/>
      <c r="B807" s="11"/>
      <c r="C807" s="11"/>
      <c r="D807" s="11"/>
      <c r="E807" s="11"/>
      <c r="F807" s="11"/>
      <c r="G807" s="7"/>
    </row>
    <row r="808">
      <c r="A808" s="11"/>
      <c r="B808" s="11"/>
      <c r="C808" s="11"/>
      <c r="D808" s="11"/>
      <c r="E808" s="11"/>
      <c r="F808" s="11"/>
      <c r="G808" s="7"/>
    </row>
    <row r="809">
      <c r="A809" s="11"/>
      <c r="B809" s="11"/>
      <c r="C809" s="11"/>
      <c r="D809" s="11"/>
      <c r="E809" s="11"/>
      <c r="F809" s="11"/>
      <c r="G809" s="7"/>
    </row>
    <row r="810">
      <c r="A810" s="11"/>
      <c r="B810" s="11"/>
      <c r="C810" s="11"/>
      <c r="D810" s="11"/>
      <c r="E810" s="11"/>
      <c r="F810" s="11"/>
      <c r="G810" s="7"/>
    </row>
    <row r="811">
      <c r="A811" s="11"/>
      <c r="B811" s="11"/>
      <c r="C811" s="11"/>
      <c r="D811" s="11"/>
      <c r="E811" s="11"/>
      <c r="F811" s="11"/>
      <c r="G811" s="7"/>
    </row>
    <row r="812">
      <c r="A812" s="11"/>
      <c r="B812" s="11"/>
      <c r="C812" s="11"/>
      <c r="D812" s="11"/>
      <c r="E812" s="11"/>
      <c r="F812" s="11"/>
      <c r="G812" s="7"/>
    </row>
    <row r="813">
      <c r="A813" s="11"/>
      <c r="B813" s="11"/>
      <c r="C813" s="11"/>
      <c r="D813" s="11"/>
      <c r="E813" s="11"/>
      <c r="F813" s="11"/>
      <c r="G813" s="7"/>
    </row>
    <row r="814">
      <c r="A814" s="11"/>
      <c r="B814" s="11"/>
      <c r="C814" s="11"/>
      <c r="D814" s="11"/>
      <c r="E814" s="11"/>
      <c r="F814" s="11"/>
      <c r="G814" s="7"/>
    </row>
    <row r="815">
      <c r="A815" s="11"/>
      <c r="B815" s="11"/>
      <c r="C815" s="11"/>
      <c r="D815" s="11"/>
      <c r="E815" s="11"/>
      <c r="F815" s="11"/>
      <c r="G815" s="7"/>
    </row>
    <row r="816">
      <c r="A816" s="11"/>
      <c r="B816" s="11"/>
      <c r="C816" s="11"/>
      <c r="D816" s="11"/>
      <c r="E816" s="11"/>
      <c r="F816" s="11"/>
      <c r="G816" s="7"/>
    </row>
    <row r="817">
      <c r="A817" s="11"/>
      <c r="B817" s="11"/>
      <c r="C817" s="11"/>
      <c r="D817" s="11"/>
      <c r="E817" s="11"/>
      <c r="F817" s="11"/>
      <c r="G817" s="7"/>
    </row>
    <row r="818">
      <c r="A818" s="11"/>
      <c r="B818" s="11"/>
      <c r="C818" s="11"/>
      <c r="D818" s="11"/>
      <c r="E818" s="11"/>
      <c r="F818" s="11"/>
      <c r="G818" s="7"/>
    </row>
    <row r="819">
      <c r="A819" s="11"/>
      <c r="B819" s="11"/>
      <c r="C819" s="11"/>
      <c r="D819" s="11"/>
      <c r="E819" s="11"/>
      <c r="F819" s="11"/>
      <c r="G819" s="7"/>
    </row>
    <row r="820">
      <c r="A820" s="11"/>
      <c r="B820" s="11"/>
      <c r="C820" s="11"/>
      <c r="D820" s="11"/>
      <c r="E820" s="11"/>
      <c r="F820" s="11"/>
      <c r="G820" s="7"/>
    </row>
    <row r="821">
      <c r="A821" s="11"/>
      <c r="B821" s="11"/>
      <c r="C821" s="11"/>
      <c r="D821" s="11"/>
      <c r="E821" s="11"/>
      <c r="F821" s="11"/>
      <c r="G821" s="7"/>
    </row>
    <row r="822">
      <c r="A822" s="11"/>
      <c r="B822" s="11"/>
      <c r="C822" s="11"/>
      <c r="D822" s="11"/>
      <c r="E822" s="11"/>
      <c r="F822" s="11"/>
      <c r="G822" s="7"/>
    </row>
    <row r="823">
      <c r="A823" s="11"/>
      <c r="B823" s="11"/>
      <c r="C823" s="11"/>
      <c r="D823" s="11"/>
      <c r="E823" s="11"/>
      <c r="F823" s="11"/>
      <c r="G823" s="7"/>
    </row>
    <row r="824">
      <c r="A824" s="11"/>
      <c r="B824" s="11"/>
      <c r="C824" s="11"/>
      <c r="D824" s="11"/>
      <c r="E824" s="11"/>
      <c r="F824" s="11"/>
      <c r="G824" s="7"/>
    </row>
    <row r="825">
      <c r="A825" s="11"/>
      <c r="B825" s="11"/>
      <c r="C825" s="11"/>
      <c r="D825" s="11"/>
      <c r="E825" s="11"/>
      <c r="F825" s="11"/>
      <c r="G825" s="7"/>
    </row>
    <row r="826">
      <c r="A826" s="11"/>
      <c r="B826" s="11"/>
      <c r="C826" s="11"/>
      <c r="D826" s="11"/>
      <c r="E826" s="11"/>
      <c r="F826" s="11"/>
      <c r="G826" s="7"/>
    </row>
    <row r="827">
      <c r="A827" s="11"/>
      <c r="B827" s="11"/>
      <c r="C827" s="11"/>
      <c r="D827" s="11"/>
      <c r="E827" s="11"/>
      <c r="F827" s="11"/>
      <c r="G827" s="7"/>
    </row>
    <row r="828">
      <c r="A828" s="11"/>
      <c r="B828" s="11"/>
      <c r="C828" s="11"/>
      <c r="D828" s="11"/>
      <c r="E828" s="11"/>
      <c r="F828" s="11"/>
      <c r="G828" s="7"/>
    </row>
    <row r="829">
      <c r="A829" s="11"/>
      <c r="B829" s="11"/>
      <c r="C829" s="11"/>
      <c r="D829" s="11"/>
      <c r="E829" s="11"/>
      <c r="F829" s="11"/>
      <c r="G829" s="7"/>
    </row>
    <row r="830">
      <c r="A830" s="11"/>
      <c r="B830" s="11"/>
      <c r="C830" s="11"/>
      <c r="D830" s="11"/>
      <c r="E830" s="11"/>
      <c r="F830" s="11"/>
      <c r="G830" s="7"/>
    </row>
    <row r="831">
      <c r="A831" s="11"/>
      <c r="B831" s="11"/>
      <c r="C831" s="11"/>
      <c r="D831" s="11"/>
      <c r="E831" s="11"/>
      <c r="F831" s="11"/>
      <c r="G831" s="7"/>
    </row>
    <row r="832">
      <c r="A832" s="11"/>
      <c r="B832" s="11"/>
      <c r="C832" s="11"/>
      <c r="D832" s="11"/>
      <c r="E832" s="11"/>
      <c r="F832" s="11"/>
      <c r="G832" s="7"/>
    </row>
    <row r="833">
      <c r="A833" s="11"/>
      <c r="B833" s="11"/>
      <c r="C833" s="11"/>
      <c r="D833" s="11"/>
      <c r="E833" s="11"/>
      <c r="F833" s="11"/>
      <c r="G833" s="7"/>
    </row>
    <row r="834">
      <c r="A834" s="11"/>
      <c r="B834" s="11"/>
      <c r="C834" s="11"/>
      <c r="D834" s="11"/>
      <c r="E834" s="11"/>
      <c r="F834" s="11"/>
      <c r="G834" s="7"/>
    </row>
    <row r="835">
      <c r="A835" s="11"/>
      <c r="B835" s="11"/>
      <c r="C835" s="11"/>
      <c r="D835" s="11"/>
      <c r="E835" s="11"/>
      <c r="F835" s="11"/>
      <c r="G835" s="7"/>
    </row>
    <row r="836">
      <c r="A836" s="11"/>
      <c r="B836" s="11"/>
      <c r="C836" s="11"/>
      <c r="D836" s="11"/>
      <c r="E836" s="11"/>
      <c r="F836" s="11"/>
      <c r="G836" s="7"/>
    </row>
    <row r="837">
      <c r="A837" s="11"/>
      <c r="B837" s="11"/>
      <c r="C837" s="11"/>
      <c r="D837" s="11"/>
      <c r="E837" s="11"/>
      <c r="F837" s="11"/>
      <c r="G837" s="7"/>
    </row>
    <row r="838">
      <c r="A838" s="11"/>
      <c r="B838" s="11"/>
      <c r="C838" s="11"/>
      <c r="D838" s="11"/>
      <c r="E838" s="11"/>
      <c r="F838" s="11"/>
      <c r="G838" s="7"/>
    </row>
    <row r="839">
      <c r="A839" s="11"/>
      <c r="B839" s="11"/>
      <c r="C839" s="11"/>
      <c r="D839" s="11"/>
      <c r="E839" s="11"/>
      <c r="F839" s="11"/>
      <c r="G839" s="7"/>
    </row>
    <row r="840">
      <c r="A840" s="11"/>
      <c r="B840" s="11"/>
      <c r="C840" s="11"/>
      <c r="D840" s="11"/>
      <c r="E840" s="11"/>
      <c r="F840" s="11"/>
      <c r="G840" s="7"/>
    </row>
    <row r="841">
      <c r="A841" s="11"/>
      <c r="B841" s="11"/>
      <c r="C841" s="11"/>
      <c r="D841" s="11"/>
      <c r="E841" s="11"/>
      <c r="F841" s="11"/>
      <c r="G841" s="7"/>
    </row>
    <row r="842">
      <c r="A842" s="11"/>
      <c r="B842" s="11"/>
      <c r="C842" s="11"/>
      <c r="D842" s="11"/>
      <c r="E842" s="11"/>
      <c r="F842" s="11"/>
      <c r="G842" s="7"/>
    </row>
    <row r="843">
      <c r="A843" s="11"/>
      <c r="B843" s="11"/>
      <c r="C843" s="11"/>
      <c r="D843" s="11"/>
      <c r="E843" s="11"/>
      <c r="F843" s="11"/>
      <c r="G843" s="7"/>
    </row>
    <row r="844">
      <c r="A844" s="11"/>
      <c r="B844" s="11"/>
      <c r="C844" s="11"/>
      <c r="D844" s="11"/>
      <c r="E844" s="11"/>
      <c r="F844" s="11"/>
      <c r="G844" s="7"/>
    </row>
    <row r="845">
      <c r="A845" s="11"/>
      <c r="B845" s="11"/>
      <c r="C845" s="11"/>
      <c r="D845" s="11"/>
      <c r="E845" s="11"/>
      <c r="F845" s="11"/>
      <c r="G845" s="7"/>
    </row>
    <row r="846">
      <c r="A846" s="11"/>
      <c r="B846" s="11"/>
      <c r="C846" s="11"/>
      <c r="D846" s="11"/>
      <c r="E846" s="11"/>
      <c r="F846" s="11"/>
      <c r="G846" s="7"/>
    </row>
    <row r="847">
      <c r="A847" s="11"/>
      <c r="B847" s="11"/>
      <c r="C847" s="11"/>
      <c r="D847" s="11"/>
      <c r="E847" s="11"/>
      <c r="F847" s="11"/>
      <c r="G847" s="7"/>
    </row>
    <row r="848">
      <c r="A848" s="11"/>
      <c r="B848" s="11"/>
      <c r="C848" s="11"/>
      <c r="D848" s="11"/>
      <c r="E848" s="11"/>
      <c r="F848" s="11"/>
      <c r="G848" s="7"/>
    </row>
    <row r="849">
      <c r="A849" s="11"/>
      <c r="B849" s="11"/>
      <c r="C849" s="11"/>
      <c r="D849" s="11"/>
      <c r="E849" s="11"/>
      <c r="F849" s="11"/>
      <c r="G849" s="7"/>
    </row>
    <row r="850">
      <c r="A850" s="11"/>
      <c r="B850" s="11"/>
      <c r="C850" s="11"/>
      <c r="D850" s="11"/>
      <c r="E850" s="11"/>
      <c r="F850" s="11"/>
      <c r="G850" s="7"/>
    </row>
    <row r="851">
      <c r="A851" s="11"/>
      <c r="B851" s="11"/>
      <c r="C851" s="11"/>
      <c r="D851" s="11"/>
      <c r="E851" s="11"/>
      <c r="F851" s="11"/>
      <c r="G851" s="7"/>
    </row>
    <row r="852">
      <c r="A852" s="11"/>
      <c r="B852" s="11"/>
      <c r="C852" s="11"/>
      <c r="D852" s="11"/>
      <c r="E852" s="11"/>
      <c r="F852" s="11"/>
      <c r="G852" s="7"/>
    </row>
    <row r="853">
      <c r="A853" s="11"/>
      <c r="B853" s="11"/>
      <c r="C853" s="11"/>
      <c r="D853" s="11"/>
      <c r="E853" s="11"/>
      <c r="F853" s="11"/>
      <c r="G853" s="7"/>
    </row>
    <row r="854">
      <c r="A854" s="11"/>
      <c r="B854" s="11"/>
      <c r="C854" s="11"/>
      <c r="D854" s="11"/>
      <c r="E854" s="11"/>
      <c r="F854" s="11"/>
      <c r="G854" s="7"/>
    </row>
    <row r="855">
      <c r="A855" s="11"/>
      <c r="B855" s="11"/>
      <c r="C855" s="11"/>
      <c r="D855" s="11"/>
      <c r="E855" s="11"/>
      <c r="F855" s="11"/>
      <c r="G855" s="7"/>
    </row>
    <row r="856">
      <c r="A856" s="11"/>
      <c r="B856" s="11"/>
      <c r="C856" s="11"/>
      <c r="D856" s="11"/>
      <c r="E856" s="11"/>
      <c r="F856" s="11"/>
      <c r="G856" s="7"/>
    </row>
    <row r="857">
      <c r="A857" s="11"/>
      <c r="B857" s="11"/>
      <c r="C857" s="11"/>
      <c r="D857" s="11"/>
      <c r="E857" s="11"/>
      <c r="F857" s="11"/>
      <c r="G857" s="7"/>
    </row>
    <row r="858">
      <c r="A858" s="11"/>
      <c r="B858" s="11"/>
      <c r="C858" s="11"/>
      <c r="D858" s="11"/>
      <c r="E858" s="11"/>
      <c r="F858" s="11"/>
      <c r="G858" s="7"/>
    </row>
    <row r="859">
      <c r="A859" s="11"/>
      <c r="B859" s="11"/>
      <c r="C859" s="11"/>
      <c r="D859" s="11"/>
      <c r="E859" s="11"/>
      <c r="F859" s="11"/>
      <c r="G859" s="7"/>
    </row>
    <row r="860">
      <c r="A860" s="11"/>
      <c r="B860" s="11"/>
      <c r="C860" s="11"/>
      <c r="D860" s="11"/>
      <c r="E860" s="11"/>
      <c r="F860" s="11"/>
      <c r="G860" s="7"/>
    </row>
    <row r="861">
      <c r="A861" s="11"/>
      <c r="B861" s="11"/>
      <c r="C861" s="11"/>
      <c r="D861" s="11"/>
      <c r="E861" s="11"/>
      <c r="F861" s="11"/>
      <c r="G861" s="7"/>
    </row>
    <row r="862">
      <c r="A862" s="11"/>
      <c r="B862" s="11"/>
      <c r="C862" s="11"/>
      <c r="D862" s="11"/>
      <c r="E862" s="11"/>
      <c r="F862" s="11"/>
      <c r="G862" s="7"/>
    </row>
    <row r="863">
      <c r="A863" s="11"/>
      <c r="B863" s="11"/>
      <c r="C863" s="11"/>
      <c r="D863" s="11"/>
      <c r="E863" s="11"/>
      <c r="F863" s="11"/>
      <c r="G863" s="7"/>
    </row>
    <row r="864">
      <c r="A864" s="11"/>
      <c r="B864" s="11"/>
      <c r="C864" s="11"/>
      <c r="D864" s="11"/>
      <c r="E864" s="11"/>
      <c r="F864" s="11"/>
      <c r="G864" s="7"/>
    </row>
    <row r="865">
      <c r="A865" s="11"/>
      <c r="B865" s="11"/>
      <c r="C865" s="11"/>
      <c r="D865" s="11"/>
      <c r="E865" s="11"/>
      <c r="F865" s="11"/>
      <c r="G865" s="7"/>
    </row>
    <row r="866">
      <c r="A866" s="11"/>
      <c r="B866" s="11"/>
      <c r="C866" s="11"/>
      <c r="D866" s="11"/>
      <c r="E866" s="11"/>
      <c r="F866" s="11"/>
      <c r="G866" s="7"/>
    </row>
    <row r="867">
      <c r="A867" s="11"/>
      <c r="B867" s="11"/>
      <c r="C867" s="11"/>
      <c r="D867" s="11"/>
      <c r="E867" s="11"/>
      <c r="F867" s="11"/>
      <c r="G867" s="7"/>
    </row>
    <row r="868">
      <c r="A868" s="11"/>
      <c r="B868" s="11"/>
      <c r="C868" s="11"/>
      <c r="D868" s="11"/>
      <c r="E868" s="11"/>
      <c r="F868" s="11"/>
      <c r="G868" s="7"/>
    </row>
    <row r="869">
      <c r="A869" s="11"/>
      <c r="B869" s="11"/>
      <c r="C869" s="11"/>
      <c r="D869" s="11"/>
      <c r="E869" s="11"/>
      <c r="F869" s="11"/>
      <c r="G869" s="7"/>
    </row>
    <row r="870">
      <c r="A870" s="11"/>
      <c r="B870" s="11"/>
      <c r="C870" s="11"/>
      <c r="D870" s="11"/>
      <c r="E870" s="11"/>
      <c r="F870" s="11"/>
      <c r="G870" s="7"/>
    </row>
    <row r="871">
      <c r="A871" s="11"/>
      <c r="B871" s="11"/>
      <c r="C871" s="11"/>
      <c r="D871" s="11"/>
      <c r="E871" s="11"/>
      <c r="F871" s="11"/>
      <c r="G871" s="7"/>
    </row>
    <row r="872">
      <c r="A872" s="11"/>
      <c r="B872" s="11"/>
      <c r="C872" s="11"/>
      <c r="D872" s="11"/>
      <c r="E872" s="11"/>
      <c r="F872" s="11"/>
      <c r="G872" s="7"/>
    </row>
    <row r="873">
      <c r="A873" s="11"/>
      <c r="B873" s="11"/>
      <c r="C873" s="11"/>
      <c r="D873" s="11"/>
      <c r="E873" s="11"/>
      <c r="F873" s="11"/>
      <c r="G873" s="7"/>
    </row>
    <row r="874">
      <c r="A874" s="11"/>
      <c r="B874" s="11"/>
      <c r="C874" s="11"/>
      <c r="D874" s="11"/>
      <c r="E874" s="11"/>
      <c r="F874" s="11"/>
      <c r="G874" s="7"/>
    </row>
    <row r="875">
      <c r="A875" s="11"/>
      <c r="B875" s="11"/>
      <c r="C875" s="11"/>
      <c r="D875" s="11"/>
      <c r="E875" s="11"/>
      <c r="F875" s="11"/>
      <c r="G875" s="7"/>
    </row>
    <row r="876">
      <c r="A876" s="11"/>
      <c r="B876" s="11"/>
      <c r="C876" s="11"/>
      <c r="D876" s="11"/>
      <c r="E876" s="11"/>
      <c r="F876" s="11"/>
      <c r="G876" s="7"/>
    </row>
    <row r="877">
      <c r="A877" s="11"/>
      <c r="B877" s="11"/>
      <c r="C877" s="11"/>
      <c r="D877" s="11"/>
      <c r="E877" s="11"/>
      <c r="F877" s="11"/>
      <c r="G877" s="7"/>
    </row>
    <row r="878">
      <c r="A878" s="11"/>
      <c r="B878" s="11"/>
      <c r="C878" s="11"/>
      <c r="D878" s="11"/>
      <c r="E878" s="11"/>
      <c r="F878" s="11"/>
      <c r="G878" s="7"/>
    </row>
    <row r="879">
      <c r="A879" s="11"/>
      <c r="B879" s="11"/>
      <c r="C879" s="11"/>
      <c r="D879" s="11"/>
      <c r="E879" s="11"/>
      <c r="F879" s="11"/>
      <c r="G879" s="7"/>
    </row>
    <row r="880">
      <c r="A880" s="11"/>
      <c r="B880" s="11"/>
      <c r="C880" s="11"/>
      <c r="D880" s="11"/>
      <c r="E880" s="11"/>
      <c r="F880" s="11"/>
      <c r="G880" s="7"/>
    </row>
    <row r="881">
      <c r="A881" s="11"/>
      <c r="B881" s="11"/>
      <c r="C881" s="11"/>
      <c r="D881" s="11"/>
      <c r="E881" s="11"/>
      <c r="F881" s="11"/>
      <c r="G881" s="7"/>
    </row>
    <row r="882">
      <c r="A882" s="11"/>
      <c r="B882" s="11"/>
      <c r="C882" s="11"/>
      <c r="D882" s="11"/>
      <c r="E882" s="11"/>
      <c r="F882" s="11"/>
      <c r="G882" s="7"/>
    </row>
    <row r="883">
      <c r="A883" s="11"/>
      <c r="B883" s="11"/>
      <c r="C883" s="11"/>
      <c r="D883" s="11"/>
      <c r="E883" s="11"/>
      <c r="F883" s="11"/>
      <c r="G883" s="7"/>
    </row>
    <row r="884">
      <c r="A884" s="11"/>
      <c r="B884" s="11"/>
      <c r="C884" s="11"/>
      <c r="D884" s="11"/>
      <c r="E884" s="11"/>
      <c r="F884" s="11"/>
      <c r="G884" s="7"/>
    </row>
    <row r="885">
      <c r="A885" s="11"/>
      <c r="B885" s="11"/>
      <c r="C885" s="11"/>
      <c r="D885" s="11"/>
      <c r="E885" s="11"/>
      <c r="F885" s="11"/>
      <c r="G885" s="7"/>
    </row>
    <row r="886">
      <c r="A886" s="11"/>
      <c r="B886" s="11"/>
      <c r="C886" s="11"/>
      <c r="D886" s="11"/>
      <c r="E886" s="11"/>
      <c r="F886" s="11"/>
      <c r="G886" s="7"/>
    </row>
    <row r="887">
      <c r="A887" s="11"/>
      <c r="B887" s="11"/>
      <c r="C887" s="11"/>
      <c r="D887" s="11"/>
      <c r="E887" s="11"/>
      <c r="F887" s="11"/>
      <c r="G887" s="7"/>
    </row>
    <row r="888">
      <c r="A888" s="11"/>
      <c r="B888" s="11"/>
      <c r="C888" s="11"/>
      <c r="D888" s="11"/>
      <c r="E888" s="11"/>
      <c r="F888" s="11"/>
      <c r="G888" s="7"/>
    </row>
    <row r="889">
      <c r="A889" s="11"/>
      <c r="B889" s="11"/>
      <c r="C889" s="11"/>
      <c r="D889" s="11"/>
      <c r="E889" s="11"/>
      <c r="F889" s="11"/>
      <c r="G889" s="7"/>
    </row>
    <row r="890">
      <c r="A890" s="11"/>
      <c r="B890" s="11"/>
      <c r="C890" s="11"/>
      <c r="D890" s="11"/>
      <c r="E890" s="11"/>
      <c r="F890" s="11"/>
      <c r="G890" s="7"/>
    </row>
    <row r="891">
      <c r="A891" s="11"/>
      <c r="B891" s="11"/>
      <c r="C891" s="11"/>
      <c r="D891" s="11"/>
      <c r="E891" s="11"/>
      <c r="F891" s="11"/>
      <c r="G891" s="7"/>
    </row>
    <row r="892">
      <c r="A892" s="11"/>
      <c r="B892" s="11"/>
      <c r="C892" s="11"/>
      <c r="D892" s="11"/>
      <c r="E892" s="11"/>
      <c r="F892" s="11"/>
      <c r="G892" s="7"/>
    </row>
    <row r="893">
      <c r="A893" s="11"/>
      <c r="B893" s="11"/>
      <c r="C893" s="11"/>
      <c r="D893" s="11"/>
      <c r="E893" s="11"/>
      <c r="F893" s="11"/>
      <c r="G893" s="7"/>
    </row>
    <row r="894">
      <c r="A894" s="11"/>
      <c r="B894" s="11"/>
      <c r="C894" s="11"/>
      <c r="D894" s="11"/>
      <c r="E894" s="11"/>
      <c r="F894" s="11"/>
      <c r="G894" s="7"/>
    </row>
    <row r="895">
      <c r="A895" s="11"/>
      <c r="B895" s="11"/>
      <c r="C895" s="11"/>
      <c r="D895" s="11"/>
      <c r="E895" s="11"/>
      <c r="F895" s="11"/>
      <c r="G895" s="7"/>
    </row>
    <row r="896">
      <c r="A896" s="11"/>
      <c r="B896" s="11"/>
      <c r="C896" s="11"/>
      <c r="D896" s="11"/>
      <c r="E896" s="11"/>
      <c r="F896" s="11"/>
      <c r="G896" s="7"/>
    </row>
    <row r="897">
      <c r="A897" s="11"/>
      <c r="B897" s="11"/>
      <c r="C897" s="11"/>
      <c r="D897" s="11"/>
      <c r="E897" s="11"/>
      <c r="F897" s="11"/>
      <c r="G897" s="7"/>
    </row>
    <row r="898">
      <c r="A898" s="11"/>
      <c r="B898" s="11"/>
      <c r="C898" s="11"/>
      <c r="D898" s="11"/>
      <c r="E898" s="11"/>
      <c r="F898" s="11"/>
      <c r="G898" s="7"/>
    </row>
    <row r="899">
      <c r="A899" s="11"/>
      <c r="B899" s="11"/>
      <c r="C899" s="11"/>
      <c r="D899" s="11"/>
      <c r="E899" s="11"/>
      <c r="F899" s="11"/>
      <c r="G899" s="7"/>
    </row>
    <row r="900">
      <c r="A900" s="11"/>
      <c r="B900" s="11"/>
      <c r="C900" s="11"/>
      <c r="D900" s="11"/>
      <c r="E900" s="11"/>
      <c r="F900" s="11"/>
      <c r="G900" s="7"/>
    </row>
    <row r="901">
      <c r="A901" s="11"/>
      <c r="B901" s="11"/>
      <c r="C901" s="11"/>
      <c r="D901" s="11"/>
      <c r="E901" s="11"/>
      <c r="F901" s="11"/>
      <c r="G901" s="7"/>
    </row>
    <row r="902">
      <c r="A902" s="11"/>
      <c r="B902" s="11"/>
      <c r="C902" s="11"/>
      <c r="D902" s="11"/>
      <c r="E902" s="11"/>
      <c r="F902" s="11"/>
      <c r="G902" s="7"/>
    </row>
    <row r="903">
      <c r="A903" s="11"/>
      <c r="B903" s="11"/>
      <c r="C903" s="11"/>
      <c r="D903" s="11"/>
      <c r="E903" s="11"/>
      <c r="F903" s="11"/>
      <c r="G903" s="7"/>
    </row>
    <row r="904">
      <c r="A904" s="11"/>
      <c r="B904" s="11"/>
      <c r="C904" s="11"/>
      <c r="D904" s="11"/>
      <c r="E904" s="11"/>
      <c r="F904" s="11"/>
      <c r="G904" s="7"/>
    </row>
    <row r="905">
      <c r="A905" s="11"/>
      <c r="B905" s="11"/>
      <c r="C905" s="11"/>
      <c r="D905" s="11"/>
      <c r="E905" s="11"/>
      <c r="F905" s="11"/>
      <c r="G905" s="7"/>
    </row>
    <row r="906">
      <c r="A906" s="11"/>
      <c r="B906" s="11"/>
      <c r="C906" s="11"/>
      <c r="D906" s="11"/>
      <c r="E906" s="11"/>
      <c r="F906" s="11"/>
      <c r="G906" s="7"/>
    </row>
    <row r="907">
      <c r="A907" s="11"/>
      <c r="B907" s="11"/>
      <c r="C907" s="11"/>
      <c r="D907" s="11"/>
      <c r="E907" s="11"/>
      <c r="F907" s="11"/>
      <c r="G907" s="7"/>
    </row>
    <row r="908">
      <c r="A908" s="11"/>
      <c r="B908" s="11"/>
      <c r="C908" s="11"/>
      <c r="D908" s="11"/>
      <c r="E908" s="11"/>
      <c r="F908" s="11"/>
      <c r="G908" s="7"/>
    </row>
    <row r="909">
      <c r="A909" s="11"/>
      <c r="B909" s="11"/>
      <c r="C909" s="11"/>
      <c r="D909" s="11"/>
      <c r="E909" s="11"/>
      <c r="F909" s="11"/>
      <c r="G909" s="7"/>
    </row>
    <row r="910">
      <c r="A910" s="11"/>
      <c r="B910" s="11"/>
      <c r="C910" s="11"/>
      <c r="D910" s="11"/>
      <c r="E910" s="11"/>
      <c r="F910" s="11"/>
      <c r="G910" s="7"/>
    </row>
    <row r="911">
      <c r="A911" s="11"/>
      <c r="B911" s="11"/>
      <c r="C911" s="11"/>
      <c r="D911" s="11"/>
      <c r="E911" s="11"/>
      <c r="F911" s="11"/>
      <c r="G911" s="7"/>
    </row>
    <row r="912">
      <c r="A912" s="11"/>
      <c r="B912" s="11"/>
      <c r="C912" s="11"/>
      <c r="D912" s="11"/>
      <c r="E912" s="11"/>
      <c r="F912" s="11"/>
      <c r="G912" s="7"/>
    </row>
    <row r="913">
      <c r="A913" s="11"/>
      <c r="B913" s="11"/>
      <c r="C913" s="11"/>
      <c r="D913" s="11"/>
      <c r="E913" s="11"/>
      <c r="F913" s="11"/>
      <c r="G913" s="7"/>
    </row>
    <row r="914">
      <c r="A914" s="11"/>
      <c r="B914" s="11"/>
      <c r="C914" s="11"/>
      <c r="D914" s="11"/>
      <c r="E914" s="11"/>
      <c r="F914" s="11"/>
      <c r="G914" s="7"/>
    </row>
    <row r="915">
      <c r="A915" s="11"/>
      <c r="B915" s="11"/>
      <c r="C915" s="11"/>
      <c r="D915" s="11"/>
      <c r="E915" s="11"/>
      <c r="F915" s="11"/>
      <c r="G915" s="7"/>
    </row>
    <row r="916">
      <c r="A916" s="11"/>
      <c r="B916" s="11"/>
      <c r="C916" s="11"/>
      <c r="D916" s="11"/>
      <c r="E916" s="11"/>
      <c r="F916" s="11"/>
      <c r="G916" s="7"/>
    </row>
    <row r="917">
      <c r="A917" s="11"/>
      <c r="B917" s="11"/>
      <c r="C917" s="11"/>
      <c r="D917" s="11"/>
      <c r="E917" s="11"/>
      <c r="F917" s="11"/>
      <c r="G917" s="7"/>
    </row>
    <row r="918">
      <c r="A918" s="11"/>
      <c r="B918" s="11"/>
      <c r="C918" s="11"/>
      <c r="D918" s="11"/>
      <c r="E918" s="11"/>
      <c r="F918" s="11"/>
      <c r="G918" s="7"/>
    </row>
    <row r="919">
      <c r="A919" s="11"/>
      <c r="B919" s="11"/>
      <c r="C919" s="11"/>
      <c r="D919" s="11"/>
      <c r="E919" s="11"/>
      <c r="F919" s="11"/>
      <c r="G919" s="7"/>
    </row>
    <row r="920">
      <c r="A920" s="11"/>
      <c r="B920" s="11"/>
      <c r="C920" s="11"/>
      <c r="D920" s="11"/>
      <c r="E920" s="11"/>
      <c r="F920" s="11"/>
      <c r="G920" s="7"/>
    </row>
    <row r="921">
      <c r="A921" s="11"/>
      <c r="B921" s="11"/>
      <c r="C921" s="11"/>
      <c r="D921" s="11"/>
      <c r="E921" s="11"/>
      <c r="F921" s="11"/>
      <c r="G921" s="7"/>
    </row>
    <row r="922">
      <c r="A922" s="11"/>
      <c r="B922" s="11"/>
      <c r="C922" s="11"/>
      <c r="D922" s="11"/>
      <c r="E922" s="11"/>
      <c r="F922" s="11"/>
      <c r="G922" s="7"/>
    </row>
    <row r="923">
      <c r="A923" s="11"/>
      <c r="B923" s="11"/>
      <c r="C923" s="11"/>
      <c r="D923" s="11"/>
      <c r="E923" s="11"/>
      <c r="F923" s="11"/>
      <c r="G923" s="7"/>
    </row>
    <row r="924">
      <c r="A924" s="11"/>
      <c r="B924" s="11"/>
      <c r="C924" s="11"/>
      <c r="D924" s="11"/>
      <c r="E924" s="11"/>
      <c r="F924" s="11"/>
      <c r="G924" s="7"/>
    </row>
    <row r="925">
      <c r="A925" s="11"/>
      <c r="B925" s="11"/>
      <c r="C925" s="11"/>
      <c r="D925" s="11"/>
      <c r="E925" s="11"/>
      <c r="F925" s="11"/>
      <c r="G925" s="7"/>
    </row>
    <row r="926">
      <c r="A926" s="11"/>
      <c r="B926" s="11"/>
      <c r="C926" s="11"/>
      <c r="D926" s="11"/>
      <c r="E926" s="11"/>
      <c r="F926" s="11"/>
      <c r="G926" s="7"/>
    </row>
    <row r="927">
      <c r="A927" s="11"/>
      <c r="B927" s="11"/>
      <c r="C927" s="11"/>
      <c r="D927" s="11"/>
      <c r="E927" s="11"/>
      <c r="F927" s="11"/>
      <c r="G927" s="7"/>
    </row>
    <row r="928">
      <c r="A928" s="11"/>
      <c r="B928" s="11"/>
      <c r="C928" s="11"/>
      <c r="D928" s="11"/>
      <c r="E928" s="11"/>
      <c r="F928" s="11"/>
      <c r="G928" s="7"/>
    </row>
    <row r="929">
      <c r="A929" s="11"/>
      <c r="B929" s="11"/>
      <c r="C929" s="11"/>
      <c r="D929" s="11"/>
      <c r="E929" s="11"/>
      <c r="F929" s="11"/>
      <c r="G929" s="7"/>
    </row>
    <row r="930">
      <c r="A930" s="11"/>
      <c r="B930" s="11"/>
      <c r="C930" s="11"/>
      <c r="D930" s="11"/>
      <c r="E930" s="11"/>
      <c r="F930" s="11"/>
      <c r="G930" s="7"/>
    </row>
    <row r="931">
      <c r="A931" s="11"/>
      <c r="B931" s="11"/>
      <c r="C931" s="11"/>
      <c r="D931" s="11"/>
      <c r="E931" s="11"/>
      <c r="F931" s="11"/>
      <c r="G931" s="7"/>
    </row>
    <row r="932">
      <c r="A932" s="11"/>
      <c r="B932" s="11"/>
      <c r="C932" s="11"/>
      <c r="D932" s="11"/>
      <c r="E932" s="11"/>
      <c r="F932" s="11"/>
      <c r="G932" s="7"/>
    </row>
    <row r="933">
      <c r="A933" s="11"/>
      <c r="B933" s="11"/>
      <c r="C933" s="11"/>
      <c r="D933" s="11"/>
      <c r="E933" s="11"/>
      <c r="F933" s="11"/>
      <c r="G933" s="7"/>
    </row>
    <row r="934">
      <c r="A934" s="11"/>
      <c r="B934" s="11"/>
      <c r="C934" s="11"/>
      <c r="D934" s="11"/>
      <c r="E934" s="11"/>
      <c r="F934" s="11"/>
      <c r="G934" s="7"/>
    </row>
    <row r="935">
      <c r="A935" s="11"/>
      <c r="B935" s="11"/>
      <c r="C935" s="11"/>
      <c r="D935" s="11"/>
      <c r="E935" s="11"/>
      <c r="F935" s="11"/>
      <c r="G935" s="7"/>
    </row>
    <row r="936">
      <c r="A936" s="11"/>
      <c r="B936" s="11"/>
      <c r="C936" s="11"/>
      <c r="D936" s="11"/>
      <c r="E936" s="11"/>
      <c r="F936" s="11"/>
      <c r="G936" s="7"/>
    </row>
    <row r="937">
      <c r="A937" s="11"/>
      <c r="B937" s="11"/>
      <c r="C937" s="11"/>
      <c r="D937" s="11"/>
      <c r="E937" s="11"/>
      <c r="F937" s="11"/>
      <c r="G937" s="7"/>
    </row>
    <row r="938">
      <c r="A938" s="11"/>
      <c r="B938" s="11"/>
      <c r="C938" s="11"/>
      <c r="D938" s="11"/>
      <c r="E938" s="11"/>
      <c r="F938" s="11"/>
      <c r="G938" s="7"/>
    </row>
    <row r="939">
      <c r="A939" s="11"/>
      <c r="B939" s="11"/>
      <c r="C939" s="11"/>
      <c r="D939" s="11"/>
      <c r="E939" s="11"/>
      <c r="F939" s="11"/>
      <c r="G939" s="7"/>
    </row>
    <row r="940">
      <c r="A940" s="11"/>
      <c r="B940" s="11"/>
      <c r="C940" s="11"/>
      <c r="D940" s="11"/>
      <c r="E940" s="11"/>
      <c r="F940" s="11"/>
      <c r="G940" s="7"/>
    </row>
    <row r="941">
      <c r="A941" s="11"/>
      <c r="B941" s="11"/>
      <c r="C941" s="11"/>
      <c r="D941" s="11"/>
      <c r="E941" s="11"/>
      <c r="F941" s="11"/>
      <c r="G941" s="7"/>
    </row>
    <row r="942">
      <c r="A942" s="11"/>
      <c r="B942" s="11"/>
      <c r="C942" s="11"/>
      <c r="D942" s="11"/>
      <c r="E942" s="11"/>
      <c r="F942" s="11"/>
      <c r="G942" s="7"/>
    </row>
    <row r="943">
      <c r="A943" s="11"/>
      <c r="B943" s="11"/>
      <c r="C943" s="11"/>
      <c r="D943" s="11"/>
      <c r="E943" s="11"/>
      <c r="F943" s="11"/>
      <c r="G943" s="7"/>
    </row>
    <row r="944">
      <c r="A944" s="11"/>
      <c r="B944" s="11"/>
      <c r="C944" s="11"/>
      <c r="D944" s="11"/>
      <c r="E944" s="11"/>
      <c r="F944" s="11"/>
      <c r="G944" s="7"/>
    </row>
    <row r="945">
      <c r="A945" s="11"/>
      <c r="B945" s="11"/>
      <c r="C945" s="11"/>
      <c r="D945" s="11"/>
      <c r="E945" s="11"/>
      <c r="F945" s="11"/>
      <c r="G945" s="7"/>
    </row>
    <row r="946">
      <c r="A946" s="11"/>
      <c r="B946" s="11"/>
      <c r="C946" s="11"/>
      <c r="D946" s="11"/>
      <c r="E946" s="11"/>
      <c r="F946" s="11"/>
      <c r="G946" s="7"/>
    </row>
    <row r="947">
      <c r="A947" s="11"/>
      <c r="B947" s="11"/>
      <c r="C947" s="11"/>
      <c r="D947" s="11"/>
      <c r="E947" s="11"/>
      <c r="F947" s="11"/>
      <c r="G947" s="7"/>
    </row>
    <row r="948">
      <c r="A948" s="11"/>
      <c r="B948" s="11"/>
      <c r="C948" s="11"/>
      <c r="D948" s="11"/>
      <c r="E948" s="11"/>
      <c r="F948" s="11"/>
      <c r="G948" s="7"/>
    </row>
    <row r="949">
      <c r="A949" s="11"/>
      <c r="B949" s="11"/>
      <c r="C949" s="11"/>
      <c r="D949" s="11"/>
      <c r="E949" s="11"/>
      <c r="F949" s="11"/>
      <c r="G949" s="7"/>
    </row>
    <row r="950">
      <c r="A950" s="11"/>
      <c r="B950" s="11"/>
      <c r="C950" s="11"/>
      <c r="D950" s="11"/>
      <c r="E950" s="11"/>
      <c r="F950" s="11"/>
      <c r="G950" s="7"/>
    </row>
    <row r="951">
      <c r="A951" s="11"/>
      <c r="B951" s="11"/>
      <c r="C951" s="11"/>
      <c r="D951" s="11"/>
      <c r="E951" s="11"/>
      <c r="F951" s="11"/>
      <c r="G951" s="7"/>
    </row>
    <row r="952">
      <c r="A952" s="11"/>
      <c r="B952" s="11"/>
      <c r="C952" s="11"/>
      <c r="D952" s="11"/>
      <c r="E952" s="11"/>
      <c r="F952" s="11"/>
      <c r="G952" s="7"/>
    </row>
    <row r="953">
      <c r="A953" s="11"/>
      <c r="B953" s="11"/>
      <c r="C953" s="11"/>
      <c r="D953" s="11"/>
      <c r="E953" s="11"/>
      <c r="F953" s="11"/>
      <c r="G953" s="7"/>
    </row>
    <row r="954">
      <c r="A954" s="11"/>
      <c r="B954" s="11"/>
      <c r="C954" s="11"/>
      <c r="D954" s="11"/>
      <c r="E954" s="11"/>
      <c r="F954" s="11"/>
      <c r="G954" s="7"/>
    </row>
    <row r="955">
      <c r="A955" s="11"/>
      <c r="B955" s="11"/>
      <c r="C955" s="11"/>
      <c r="D955" s="11"/>
      <c r="E955" s="11"/>
      <c r="F955" s="11"/>
      <c r="G955" s="7"/>
    </row>
    <row r="956">
      <c r="A956" s="11"/>
      <c r="B956" s="11"/>
      <c r="C956" s="11"/>
      <c r="D956" s="11"/>
      <c r="E956" s="11"/>
      <c r="F956" s="11"/>
      <c r="G956" s="7"/>
    </row>
    <row r="957">
      <c r="A957" s="11"/>
      <c r="B957" s="11"/>
      <c r="C957" s="11"/>
      <c r="D957" s="11"/>
      <c r="E957" s="11"/>
      <c r="F957" s="11"/>
      <c r="G957" s="7"/>
    </row>
    <row r="958">
      <c r="A958" s="11"/>
      <c r="B958" s="11"/>
      <c r="C958" s="11"/>
      <c r="D958" s="11"/>
      <c r="E958" s="11"/>
      <c r="F958" s="11"/>
      <c r="G958" s="7"/>
    </row>
    <row r="959">
      <c r="A959" s="11"/>
      <c r="B959" s="11"/>
      <c r="C959" s="11"/>
      <c r="D959" s="11"/>
      <c r="E959" s="11"/>
      <c r="F959" s="11"/>
      <c r="G959" s="7"/>
    </row>
    <row r="960">
      <c r="A960" s="11"/>
      <c r="B960" s="11"/>
      <c r="C960" s="11"/>
      <c r="D960" s="11"/>
      <c r="E960" s="11"/>
      <c r="F960" s="11"/>
      <c r="G960" s="7"/>
    </row>
    <row r="961">
      <c r="A961" s="11"/>
      <c r="B961" s="11"/>
      <c r="C961" s="11"/>
      <c r="D961" s="11"/>
      <c r="E961" s="11"/>
      <c r="F961" s="11"/>
      <c r="G961" s="7"/>
    </row>
    <row r="962">
      <c r="A962" s="11"/>
      <c r="B962" s="11"/>
      <c r="C962" s="11"/>
      <c r="D962" s="11"/>
      <c r="E962" s="11"/>
      <c r="F962" s="11"/>
      <c r="G962" s="7"/>
    </row>
    <row r="963">
      <c r="A963" s="11"/>
      <c r="B963" s="11"/>
      <c r="C963" s="11"/>
      <c r="D963" s="11"/>
      <c r="E963" s="11"/>
      <c r="F963" s="11"/>
      <c r="G963" s="7"/>
    </row>
    <row r="964">
      <c r="A964" s="11"/>
      <c r="B964" s="11"/>
      <c r="C964" s="11"/>
      <c r="D964" s="11"/>
      <c r="E964" s="11"/>
      <c r="F964" s="11"/>
      <c r="G964" s="7"/>
    </row>
    <row r="965">
      <c r="A965" s="11"/>
      <c r="B965" s="11"/>
      <c r="C965" s="11"/>
      <c r="D965" s="11"/>
      <c r="E965" s="11"/>
      <c r="F965" s="11"/>
      <c r="G965" s="7"/>
    </row>
    <row r="966">
      <c r="A966" s="11"/>
      <c r="B966" s="11"/>
      <c r="C966" s="11"/>
      <c r="D966" s="11"/>
      <c r="E966" s="11"/>
      <c r="F966" s="11"/>
      <c r="G966" s="7"/>
    </row>
    <row r="967">
      <c r="A967" s="11"/>
      <c r="B967" s="11"/>
      <c r="C967" s="11"/>
      <c r="D967" s="11"/>
      <c r="E967" s="11"/>
      <c r="F967" s="11"/>
      <c r="G967" s="7"/>
    </row>
    <row r="968">
      <c r="A968" s="11"/>
      <c r="B968" s="11"/>
      <c r="C968" s="11"/>
      <c r="D968" s="11"/>
      <c r="E968" s="11"/>
      <c r="F968" s="11"/>
      <c r="G968" s="7"/>
    </row>
    <row r="969">
      <c r="A969" s="11"/>
      <c r="B969" s="11"/>
      <c r="C969" s="11"/>
      <c r="D969" s="11"/>
      <c r="E969" s="11"/>
      <c r="F969" s="11"/>
      <c r="G969" s="7"/>
    </row>
    <row r="970">
      <c r="A970" s="11"/>
      <c r="B970" s="11"/>
      <c r="C970" s="11"/>
      <c r="D970" s="11"/>
      <c r="E970" s="11"/>
      <c r="F970" s="11"/>
      <c r="G970" s="7"/>
    </row>
    <row r="971">
      <c r="A971" s="11"/>
      <c r="B971" s="11"/>
      <c r="C971" s="11"/>
      <c r="D971" s="11"/>
      <c r="E971" s="11"/>
      <c r="F971" s="11"/>
      <c r="G971" s="7"/>
    </row>
    <row r="972">
      <c r="A972" s="11"/>
      <c r="B972" s="11"/>
      <c r="C972" s="11"/>
      <c r="D972" s="11"/>
      <c r="E972" s="11"/>
      <c r="F972" s="11"/>
      <c r="G972" s="7"/>
    </row>
    <row r="973">
      <c r="A973" s="11"/>
      <c r="B973" s="11"/>
      <c r="C973" s="11"/>
      <c r="D973" s="11"/>
      <c r="E973" s="11"/>
      <c r="F973" s="11"/>
      <c r="G973" s="7"/>
    </row>
    <row r="974">
      <c r="A974" s="11"/>
      <c r="B974" s="11"/>
      <c r="C974" s="11"/>
      <c r="D974" s="11"/>
      <c r="E974" s="11"/>
      <c r="F974" s="11"/>
      <c r="G974" s="7"/>
    </row>
    <row r="975">
      <c r="A975" s="11"/>
      <c r="B975" s="11"/>
      <c r="C975" s="11"/>
      <c r="D975" s="11"/>
      <c r="E975" s="11"/>
      <c r="F975" s="11"/>
      <c r="G975" s="7"/>
    </row>
    <row r="976">
      <c r="A976" s="11"/>
      <c r="B976" s="11"/>
      <c r="C976" s="11"/>
      <c r="D976" s="11"/>
      <c r="E976" s="11"/>
      <c r="F976" s="11"/>
      <c r="G976" s="7"/>
    </row>
    <row r="977">
      <c r="A977" s="11"/>
      <c r="B977" s="11"/>
      <c r="C977" s="11"/>
      <c r="D977" s="11"/>
      <c r="E977" s="11"/>
      <c r="F977" s="11"/>
      <c r="G977" s="7"/>
    </row>
    <row r="978">
      <c r="A978" s="11"/>
      <c r="B978" s="11"/>
      <c r="C978" s="11"/>
      <c r="D978" s="11"/>
      <c r="E978" s="11"/>
      <c r="F978" s="11"/>
      <c r="G978" s="7"/>
    </row>
    <row r="979">
      <c r="A979" s="11"/>
      <c r="B979" s="11"/>
      <c r="C979" s="11"/>
      <c r="D979" s="11"/>
      <c r="E979" s="11"/>
      <c r="F979" s="11"/>
      <c r="G979" s="7"/>
    </row>
    <row r="980">
      <c r="A980" s="11"/>
      <c r="B980" s="11"/>
      <c r="C980" s="11"/>
      <c r="D980" s="11"/>
      <c r="E980" s="11"/>
      <c r="F980" s="11"/>
      <c r="G980" s="7"/>
    </row>
    <row r="981">
      <c r="A981" s="11"/>
      <c r="B981" s="11"/>
      <c r="C981" s="11"/>
      <c r="D981" s="11"/>
      <c r="E981" s="11"/>
      <c r="F981" s="11"/>
      <c r="G981" s="7"/>
    </row>
    <row r="982">
      <c r="A982" s="11"/>
      <c r="B982" s="11"/>
      <c r="C982" s="11"/>
      <c r="D982" s="11"/>
      <c r="E982" s="11"/>
      <c r="F982" s="11"/>
      <c r="G982" s="7"/>
    </row>
    <row r="983">
      <c r="A983" s="11"/>
      <c r="B983" s="11"/>
      <c r="C983" s="11"/>
      <c r="D983" s="11"/>
      <c r="E983" s="11"/>
      <c r="F983" s="11"/>
      <c r="G983" s="7"/>
    </row>
    <row r="984">
      <c r="A984" s="11"/>
      <c r="B984" s="11"/>
      <c r="C984" s="11"/>
      <c r="D984" s="11"/>
      <c r="E984" s="11"/>
      <c r="F984" s="11"/>
      <c r="G984" s="7"/>
    </row>
    <row r="985">
      <c r="A985" s="11"/>
      <c r="B985" s="11"/>
      <c r="C985" s="11"/>
      <c r="D985" s="11"/>
      <c r="E985" s="11"/>
      <c r="F985" s="11"/>
      <c r="G985" s="7"/>
    </row>
    <row r="986">
      <c r="A986" s="11"/>
      <c r="B986" s="11"/>
      <c r="C986" s="11"/>
      <c r="D986" s="11"/>
      <c r="E986" s="11"/>
      <c r="F986" s="11"/>
      <c r="G986" s="7"/>
    </row>
    <row r="987">
      <c r="A987" s="11"/>
      <c r="B987" s="11"/>
      <c r="C987" s="11"/>
      <c r="D987" s="11"/>
      <c r="E987" s="11"/>
      <c r="F987" s="11"/>
      <c r="G987" s="7"/>
    </row>
    <row r="988">
      <c r="A988" s="11"/>
      <c r="B988" s="11"/>
      <c r="C988" s="11"/>
      <c r="D988" s="11"/>
      <c r="E988" s="11"/>
      <c r="F988" s="11"/>
      <c r="G988" s="7"/>
    </row>
    <row r="989">
      <c r="A989" s="11"/>
      <c r="B989" s="11"/>
      <c r="C989" s="11"/>
      <c r="D989" s="11"/>
      <c r="E989" s="11"/>
      <c r="F989" s="11"/>
      <c r="G989" s="7"/>
    </row>
    <row r="990">
      <c r="A990" s="11"/>
      <c r="B990" s="11"/>
      <c r="C990" s="11"/>
      <c r="D990" s="11"/>
      <c r="E990" s="11"/>
      <c r="F990" s="11"/>
      <c r="G990" s="7"/>
    </row>
    <row r="991">
      <c r="A991" s="11"/>
      <c r="B991" s="11"/>
      <c r="C991" s="11"/>
      <c r="D991" s="11"/>
      <c r="E991" s="11"/>
      <c r="F991" s="11"/>
      <c r="G991" s="7"/>
    </row>
    <row r="992">
      <c r="A992" s="11"/>
      <c r="B992" s="11"/>
      <c r="C992" s="11"/>
      <c r="D992" s="11"/>
      <c r="E992" s="11"/>
      <c r="F992" s="11"/>
      <c r="G992" s="7"/>
    </row>
    <row r="993">
      <c r="A993" s="11"/>
      <c r="B993" s="11"/>
      <c r="C993" s="11"/>
      <c r="D993" s="11"/>
      <c r="E993" s="11"/>
      <c r="F993" s="11"/>
      <c r="G993" s="7"/>
    </row>
    <row r="994">
      <c r="A994" s="11"/>
      <c r="B994" s="11"/>
      <c r="C994" s="11"/>
      <c r="D994" s="11"/>
      <c r="E994" s="11"/>
      <c r="F994" s="11"/>
      <c r="G994" s="7"/>
    </row>
    <row r="995">
      <c r="A995" s="11"/>
      <c r="B995" s="11"/>
      <c r="C995" s="11"/>
      <c r="D995" s="11"/>
      <c r="E995" s="11"/>
      <c r="F995" s="11"/>
      <c r="G995" s="7"/>
    </row>
    <row r="996">
      <c r="A996" s="11"/>
      <c r="B996" s="11"/>
      <c r="C996" s="11"/>
      <c r="D996" s="11"/>
      <c r="E996" s="11"/>
      <c r="F996" s="11"/>
      <c r="G996" s="7"/>
    </row>
    <row r="997">
      <c r="A997" s="11"/>
      <c r="B997" s="11"/>
      <c r="C997" s="11"/>
      <c r="D997" s="11"/>
      <c r="E997" s="11"/>
      <c r="F997" s="11"/>
      <c r="G997" s="7"/>
    </row>
    <row r="998">
      <c r="A998" s="11"/>
      <c r="B998" s="11"/>
      <c r="C998" s="11"/>
      <c r="D998" s="11"/>
      <c r="E998" s="11"/>
      <c r="F998" s="11"/>
      <c r="G998" s="7"/>
    </row>
    <row r="999">
      <c r="A999" s="11"/>
      <c r="B999" s="11"/>
      <c r="C999" s="11"/>
      <c r="D999" s="11"/>
      <c r="E999" s="11"/>
      <c r="F999" s="11"/>
      <c r="G999" s="7"/>
    </row>
    <row r="1000">
      <c r="A1000" s="11"/>
      <c r="B1000" s="11"/>
      <c r="C1000" s="11"/>
      <c r="D1000" s="11"/>
      <c r="E1000" s="11"/>
      <c r="F1000" s="11"/>
      <c r="G1000" s="7"/>
    </row>
  </sheetData>
  <autoFilter ref="$A$1:$G$151">
    <sortState ref="A1:G151">
      <sortCondition ref="B1:B151"/>
    </sortState>
  </autoFilter>
  <dataValidations>
    <dataValidation type="list" allowBlank="1" showErrorMessage="1" sqref="C2:C122">
      <formula1>"DISPONIBLE,VENDIDO"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25"/>
    <col customWidth="1" min="3" max="3" width="20.0"/>
    <col customWidth="1" min="4" max="4" width="17.38"/>
    <col customWidth="1" min="7" max="7" width="44.5"/>
  </cols>
  <sheetData>
    <row r="1">
      <c r="A1" s="1" t="s">
        <v>0</v>
      </c>
      <c r="B1" s="1" t="s">
        <v>1</v>
      </c>
      <c r="C1" s="1" t="s">
        <v>2</v>
      </c>
      <c r="D1" s="1" t="s">
        <v>2620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24" t="s">
        <v>2621</v>
      </c>
      <c r="C2" s="7" t="s">
        <v>14</v>
      </c>
      <c r="D2" s="9" t="s">
        <v>2622</v>
      </c>
      <c r="E2" s="9"/>
      <c r="F2" s="9"/>
      <c r="G2" s="9"/>
    </row>
    <row r="3">
      <c r="A3" s="10">
        <v>2.0</v>
      </c>
      <c r="B3" s="24" t="s">
        <v>46</v>
      </c>
      <c r="C3" s="14" t="s">
        <v>9</v>
      </c>
      <c r="D3" s="9" t="s">
        <v>2622</v>
      </c>
      <c r="E3" s="8">
        <v>80000.0</v>
      </c>
      <c r="F3" s="8">
        <v>70000.0</v>
      </c>
      <c r="G3" s="9"/>
    </row>
    <row r="4">
      <c r="A4" s="10">
        <v>3.0</v>
      </c>
      <c r="B4" s="24" t="s">
        <v>1100</v>
      </c>
      <c r="C4" s="7" t="s">
        <v>14</v>
      </c>
      <c r="D4" s="9" t="s">
        <v>2622</v>
      </c>
      <c r="E4" s="8">
        <v>15000.0</v>
      </c>
      <c r="F4" s="8">
        <v>10000.0</v>
      </c>
      <c r="G4" s="9"/>
    </row>
    <row r="5">
      <c r="A5" s="10">
        <v>4.0</v>
      </c>
      <c r="B5" s="24" t="s">
        <v>1983</v>
      </c>
      <c r="C5" s="7" t="s">
        <v>56</v>
      </c>
      <c r="D5" s="9" t="s">
        <v>2622</v>
      </c>
      <c r="E5" s="9"/>
      <c r="F5" s="9"/>
      <c r="G5" s="9" t="s">
        <v>58</v>
      </c>
    </row>
    <row r="6">
      <c r="A6" s="10">
        <v>5.0</v>
      </c>
      <c r="B6" s="24" t="s">
        <v>948</v>
      </c>
      <c r="C6" s="7" t="s">
        <v>56</v>
      </c>
      <c r="D6" s="9" t="s">
        <v>2622</v>
      </c>
      <c r="E6" s="9"/>
      <c r="F6" s="9"/>
      <c r="G6" s="9" t="s">
        <v>58</v>
      </c>
    </row>
    <row r="7">
      <c r="A7" s="10">
        <v>6.0</v>
      </c>
      <c r="B7" s="24" t="s">
        <v>51</v>
      </c>
      <c r="C7" s="7" t="s">
        <v>14</v>
      </c>
      <c r="D7" s="9" t="s">
        <v>2622</v>
      </c>
      <c r="E7" s="9"/>
      <c r="F7" s="9"/>
      <c r="G7" s="9"/>
    </row>
    <row r="8">
      <c r="A8" s="10">
        <v>7.0</v>
      </c>
      <c r="B8" s="24" t="s">
        <v>52</v>
      </c>
      <c r="C8" s="7" t="s">
        <v>56</v>
      </c>
      <c r="D8" s="9" t="s">
        <v>2622</v>
      </c>
      <c r="E8" s="9"/>
      <c r="F8" s="9"/>
      <c r="G8" s="9"/>
    </row>
    <row r="9">
      <c r="A9" s="10">
        <v>8.0</v>
      </c>
      <c r="B9" s="24" t="s">
        <v>2623</v>
      </c>
      <c r="C9" s="7" t="s">
        <v>14</v>
      </c>
      <c r="D9" s="9" t="s">
        <v>2622</v>
      </c>
      <c r="E9" s="9"/>
      <c r="F9" s="9"/>
      <c r="G9" s="9"/>
    </row>
    <row r="10">
      <c r="A10" s="10">
        <v>9.0</v>
      </c>
      <c r="B10" s="24" t="s">
        <v>2624</v>
      </c>
      <c r="C10" s="7" t="s">
        <v>14</v>
      </c>
      <c r="D10" s="9" t="s">
        <v>2622</v>
      </c>
      <c r="E10" s="9"/>
      <c r="F10" s="9"/>
      <c r="G10" s="9"/>
    </row>
    <row r="11">
      <c r="A11" s="10">
        <v>10.0</v>
      </c>
      <c r="B11" s="24" t="s">
        <v>2527</v>
      </c>
      <c r="C11" s="7" t="s">
        <v>14</v>
      </c>
      <c r="D11" s="9" t="s">
        <v>2622</v>
      </c>
      <c r="E11" s="9"/>
      <c r="F11" s="9"/>
      <c r="G11" s="9"/>
    </row>
    <row r="12">
      <c r="A12" s="10">
        <v>11.0</v>
      </c>
      <c r="B12" s="24" t="s">
        <v>358</v>
      </c>
      <c r="C12" s="7" t="s">
        <v>56</v>
      </c>
      <c r="D12" s="9" t="s">
        <v>2622</v>
      </c>
      <c r="E12" s="9"/>
      <c r="F12" s="9"/>
      <c r="G12" s="9" t="s">
        <v>952</v>
      </c>
    </row>
    <row r="13">
      <c r="A13" s="10">
        <v>12.0</v>
      </c>
      <c r="B13" s="24" t="s">
        <v>416</v>
      </c>
      <c r="C13" s="7" t="s">
        <v>56</v>
      </c>
      <c r="D13" s="9" t="s">
        <v>2622</v>
      </c>
      <c r="E13" s="9"/>
      <c r="F13" s="9"/>
      <c r="G13" s="9" t="s">
        <v>952</v>
      </c>
    </row>
    <row r="14">
      <c r="A14" s="10">
        <v>13.0</v>
      </c>
      <c r="B14" s="24" t="s">
        <v>2625</v>
      </c>
      <c r="C14" s="7" t="s">
        <v>14</v>
      </c>
      <c r="D14" s="9" t="s">
        <v>2622</v>
      </c>
      <c r="E14" s="9"/>
      <c r="F14" s="9"/>
      <c r="G14" s="9"/>
    </row>
    <row r="15">
      <c r="A15" s="10">
        <v>14.0</v>
      </c>
      <c r="B15" s="24" t="s">
        <v>421</v>
      </c>
      <c r="C15" s="7" t="s">
        <v>14</v>
      </c>
      <c r="D15" s="9" t="s">
        <v>2622</v>
      </c>
      <c r="E15" s="9"/>
      <c r="F15" s="9"/>
      <c r="G15" s="9"/>
    </row>
    <row r="16">
      <c r="A16" s="10">
        <v>15.0</v>
      </c>
      <c r="B16" s="24" t="s">
        <v>422</v>
      </c>
      <c r="C16" s="7" t="s">
        <v>14</v>
      </c>
      <c r="D16" s="9" t="s">
        <v>2622</v>
      </c>
      <c r="E16" s="9"/>
      <c r="F16" s="9"/>
      <c r="G16" s="9"/>
    </row>
    <row r="17">
      <c r="A17" s="10">
        <v>16.0</v>
      </c>
      <c r="B17" s="24" t="s">
        <v>954</v>
      </c>
      <c r="C17" s="7" t="s">
        <v>14</v>
      </c>
      <c r="D17" s="9" t="s">
        <v>2622</v>
      </c>
      <c r="E17" s="9"/>
      <c r="F17" s="9"/>
      <c r="G17" s="9"/>
    </row>
    <row r="18">
      <c r="A18" s="10">
        <v>17.0</v>
      </c>
      <c r="B18" s="24" t="s">
        <v>955</v>
      </c>
      <c r="C18" s="7" t="s">
        <v>14</v>
      </c>
      <c r="D18" s="9" t="s">
        <v>2622</v>
      </c>
      <c r="E18" s="9"/>
      <c r="F18" s="9"/>
      <c r="G18" s="9"/>
    </row>
    <row r="19">
      <c r="A19" s="10">
        <v>18.0</v>
      </c>
      <c r="B19" s="24" t="s">
        <v>92</v>
      </c>
      <c r="C19" s="7" t="s">
        <v>14</v>
      </c>
      <c r="D19" s="9" t="s">
        <v>2622</v>
      </c>
      <c r="E19" s="13">
        <v>25000.0</v>
      </c>
      <c r="F19" s="9"/>
      <c r="G19" s="9"/>
    </row>
    <row r="20">
      <c r="A20" s="10">
        <v>19.0</v>
      </c>
      <c r="B20" s="24" t="s">
        <v>93</v>
      </c>
      <c r="C20" s="7" t="s">
        <v>14</v>
      </c>
      <c r="D20" s="9" t="s">
        <v>2622</v>
      </c>
      <c r="E20" s="9"/>
      <c r="F20" s="9"/>
      <c r="G20" s="9"/>
    </row>
    <row r="21">
      <c r="A21" s="10">
        <v>20.0</v>
      </c>
      <c r="B21" s="24" t="s">
        <v>94</v>
      </c>
      <c r="C21" s="7" t="s">
        <v>14</v>
      </c>
      <c r="D21" s="9" t="s">
        <v>2622</v>
      </c>
      <c r="E21" s="9"/>
      <c r="F21" s="9"/>
      <c r="G21" s="9"/>
    </row>
    <row r="22">
      <c r="A22" s="10">
        <v>21.0</v>
      </c>
      <c r="B22" s="24" t="s">
        <v>95</v>
      </c>
      <c r="C22" s="7" t="s">
        <v>14</v>
      </c>
      <c r="D22" s="9" t="s">
        <v>2622</v>
      </c>
      <c r="E22" s="9"/>
      <c r="F22" s="9"/>
      <c r="G22" s="9"/>
    </row>
    <row r="23">
      <c r="A23" s="10">
        <v>22.0</v>
      </c>
      <c r="B23" s="24" t="s">
        <v>1111</v>
      </c>
      <c r="C23" s="7" t="s">
        <v>14</v>
      </c>
      <c r="D23" s="9" t="s">
        <v>2622</v>
      </c>
      <c r="E23" s="9"/>
      <c r="F23" s="9"/>
      <c r="G23" s="9"/>
    </row>
    <row r="24">
      <c r="A24" s="10">
        <v>23.0</v>
      </c>
      <c r="B24" s="24" t="s">
        <v>2440</v>
      </c>
      <c r="C24" s="7" t="s">
        <v>14</v>
      </c>
      <c r="D24" s="9" t="s">
        <v>2622</v>
      </c>
      <c r="E24" s="9"/>
      <c r="F24" s="9"/>
      <c r="G24" s="9"/>
    </row>
    <row r="25">
      <c r="A25" s="10">
        <v>211.0</v>
      </c>
      <c r="B25" s="51" t="s">
        <v>97</v>
      </c>
      <c r="C25" s="14" t="s">
        <v>9</v>
      </c>
      <c r="D25" s="13" t="s">
        <v>2622</v>
      </c>
      <c r="E25" s="9"/>
      <c r="F25" s="9"/>
      <c r="G25" s="9"/>
    </row>
    <row r="26">
      <c r="A26" s="10">
        <v>24.0</v>
      </c>
      <c r="B26" s="24" t="s">
        <v>816</v>
      </c>
      <c r="C26" s="14" t="s">
        <v>9</v>
      </c>
      <c r="D26" s="9" t="s">
        <v>2622</v>
      </c>
      <c r="E26" s="9"/>
      <c r="F26" s="9"/>
      <c r="G26" s="9"/>
    </row>
    <row r="27">
      <c r="A27" s="10">
        <v>25.0</v>
      </c>
      <c r="B27" s="24" t="s">
        <v>1657</v>
      </c>
      <c r="C27" s="7" t="s">
        <v>14</v>
      </c>
      <c r="D27" s="9" t="s">
        <v>2622</v>
      </c>
      <c r="E27" s="9"/>
      <c r="F27" s="9"/>
      <c r="G27" s="9"/>
    </row>
    <row r="28">
      <c r="A28" s="10">
        <v>26.0</v>
      </c>
      <c r="B28" s="24" t="s">
        <v>1289</v>
      </c>
      <c r="C28" s="7" t="s">
        <v>14</v>
      </c>
      <c r="D28" s="9" t="s">
        <v>2622</v>
      </c>
      <c r="E28" s="8">
        <v>150000.0</v>
      </c>
      <c r="F28" s="8">
        <v>140000.0</v>
      </c>
      <c r="G28" s="9"/>
    </row>
    <row r="29">
      <c r="A29" s="10">
        <v>27.0</v>
      </c>
      <c r="B29" s="24" t="s">
        <v>912</v>
      </c>
      <c r="C29" s="7" t="s">
        <v>14</v>
      </c>
      <c r="D29" s="9" t="s">
        <v>2622</v>
      </c>
      <c r="E29" s="9"/>
      <c r="F29" s="9"/>
      <c r="G29" s="9"/>
    </row>
    <row r="30">
      <c r="A30" s="10">
        <v>28.0</v>
      </c>
      <c r="B30" s="24" t="s">
        <v>913</v>
      </c>
      <c r="C30" s="7" t="s">
        <v>14</v>
      </c>
      <c r="D30" s="9" t="s">
        <v>2622</v>
      </c>
      <c r="E30" s="9"/>
      <c r="F30" s="9"/>
      <c r="G30" s="9"/>
    </row>
    <row r="31">
      <c r="A31" s="10">
        <v>29.0</v>
      </c>
      <c r="B31" s="24" t="s">
        <v>914</v>
      </c>
      <c r="C31" s="7" t="s">
        <v>14</v>
      </c>
      <c r="D31" s="9" t="s">
        <v>2622</v>
      </c>
      <c r="E31" s="9"/>
      <c r="F31" s="9"/>
      <c r="G31" s="9"/>
    </row>
    <row r="32">
      <c r="A32" s="10">
        <v>30.0</v>
      </c>
      <c r="B32" s="24" t="s">
        <v>915</v>
      </c>
      <c r="C32" s="7" t="s">
        <v>14</v>
      </c>
      <c r="D32" s="9" t="s">
        <v>2622</v>
      </c>
      <c r="E32" s="9"/>
      <c r="F32" s="9"/>
      <c r="G32" s="9"/>
    </row>
    <row r="33">
      <c r="A33" s="10">
        <v>31.0</v>
      </c>
      <c r="B33" s="24" t="s">
        <v>365</v>
      </c>
      <c r="C33" s="7" t="s">
        <v>14</v>
      </c>
      <c r="D33" s="9" t="s">
        <v>2622</v>
      </c>
      <c r="E33" s="9"/>
      <c r="F33" s="9"/>
      <c r="G33" s="9"/>
    </row>
    <row r="34">
      <c r="A34" s="10">
        <v>32.0</v>
      </c>
      <c r="B34" s="24" t="s">
        <v>366</v>
      </c>
      <c r="C34" s="7" t="s">
        <v>14</v>
      </c>
      <c r="D34" s="9" t="s">
        <v>2622</v>
      </c>
      <c r="E34" s="9"/>
      <c r="F34" s="9"/>
      <c r="G34" s="9"/>
    </row>
    <row r="35">
      <c r="A35" s="10">
        <v>33.0</v>
      </c>
      <c r="B35" s="24" t="s">
        <v>2626</v>
      </c>
      <c r="C35" s="7" t="s">
        <v>14</v>
      </c>
      <c r="D35" s="9" t="s">
        <v>2622</v>
      </c>
      <c r="E35" s="8">
        <v>750000.0</v>
      </c>
      <c r="F35" s="8">
        <v>700000.0</v>
      </c>
      <c r="G35" s="9"/>
    </row>
    <row r="36">
      <c r="A36" s="10">
        <v>34.0</v>
      </c>
      <c r="B36" s="24" t="s">
        <v>117</v>
      </c>
      <c r="C36" s="7" t="s">
        <v>14</v>
      </c>
      <c r="D36" s="9" t="s">
        <v>2622</v>
      </c>
      <c r="E36" s="9"/>
      <c r="F36" s="9"/>
      <c r="G36" s="9"/>
    </row>
    <row r="37">
      <c r="A37" s="10">
        <v>35.0</v>
      </c>
      <c r="B37" s="24" t="s">
        <v>118</v>
      </c>
      <c r="C37" s="7" t="s">
        <v>14</v>
      </c>
      <c r="D37" s="9" t="s">
        <v>2622</v>
      </c>
      <c r="E37" s="9"/>
      <c r="F37" s="9"/>
      <c r="G37" s="9"/>
    </row>
    <row r="38">
      <c r="A38" s="10">
        <v>36.0</v>
      </c>
      <c r="B38" s="24" t="s">
        <v>119</v>
      </c>
      <c r="C38" s="7" t="s">
        <v>14</v>
      </c>
      <c r="D38" s="9" t="s">
        <v>2622</v>
      </c>
      <c r="E38" s="9"/>
      <c r="F38" s="9"/>
      <c r="G38" s="9"/>
    </row>
    <row r="39">
      <c r="A39" s="10">
        <v>37.0</v>
      </c>
      <c r="B39" s="24" t="s">
        <v>120</v>
      </c>
      <c r="C39" s="7" t="s">
        <v>14</v>
      </c>
      <c r="D39" s="9" t="s">
        <v>2622</v>
      </c>
      <c r="E39" s="9"/>
      <c r="F39" s="9"/>
      <c r="G39" s="9"/>
    </row>
    <row r="40">
      <c r="A40" s="10">
        <v>38.0</v>
      </c>
      <c r="B40" s="24" t="s">
        <v>2627</v>
      </c>
      <c r="C40" s="7" t="s">
        <v>14</v>
      </c>
      <c r="D40" s="9" t="s">
        <v>2622</v>
      </c>
      <c r="E40" s="9"/>
      <c r="F40" s="9"/>
      <c r="G40" s="9"/>
    </row>
    <row r="41">
      <c r="A41" s="10">
        <v>39.0</v>
      </c>
      <c r="B41" s="24" t="s">
        <v>588</v>
      </c>
      <c r="C41" s="7" t="s">
        <v>14</v>
      </c>
      <c r="D41" s="9" t="s">
        <v>2622</v>
      </c>
      <c r="E41" s="9"/>
      <c r="F41" s="9"/>
      <c r="G41" s="9"/>
    </row>
    <row r="42">
      <c r="A42" s="10">
        <v>40.0</v>
      </c>
      <c r="B42" s="24" t="s">
        <v>131</v>
      </c>
      <c r="C42" s="14" t="s">
        <v>9</v>
      </c>
      <c r="D42" s="9" t="s">
        <v>2622</v>
      </c>
      <c r="E42" s="8">
        <v>90000.0</v>
      </c>
      <c r="F42" s="8">
        <v>85000.0</v>
      </c>
      <c r="G42" s="9"/>
    </row>
    <row r="43">
      <c r="A43" s="10">
        <v>212.0</v>
      </c>
      <c r="B43" s="51" t="s">
        <v>133</v>
      </c>
      <c r="C43" s="14" t="s">
        <v>9</v>
      </c>
      <c r="D43" s="9"/>
      <c r="E43" s="9"/>
      <c r="F43" s="9"/>
      <c r="G43" s="9"/>
    </row>
    <row r="44">
      <c r="A44" s="10">
        <v>41.0</v>
      </c>
      <c r="B44" s="24" t="s">
        <v>136</v>
      </c>
      <c r="C44" s="7" t="s">
        <v>14</v>
      </c>
      <c r="D44" s="9" t="s">
        <v>2622</v>
      </c>
      <c r="E44" s="9"/>
      <c r="F44" s="9"/>
      <c r="G44" s="9"/>
    </row>
    <row r="45">
      <c r="A45" s="10">
        <v>42.0</v>
      </c>
      <c r="B45" s="51" t="s">
        <v>766</v>
      </c>
      <c r="C45" s="7" t="s">
        <v>14</v>
      </c>
      <c r="D45" s="9" t="s">
        <v>2622</v>
      </c>
      <c r="E45" s="9"/>
      <c r="F45" s="9"/>
      <c r="G45" s="9"/>
    </row>
    <row r="46">
      <c r="A46" s="10">
        <v>43.0</v>
      </c>
      <c r="B46" s="24" t="s">
        <v>138</v>
      </c>
      <c r="C46" s="7" t="s">
        <v>14</v>
      </c>
      <c r="D46" s="9" t="s">
        <v>2622</v>
      </c>
      <c r="E46" s="9"/>
      <c r="F46" s="9"/>
      <c r="G46" s="9"/>
    </row>
    <row r="47">
      <c r="A47" s="10">
        <v>44.0</v>
      </c>
      <c r="B47" s="24" t="s">
        <v>139</v>
      </c>
      <c r="C47" s="7" t="s">
        <v>14</v>
      </c>
      <c r="D47" s="9" t="s">
        <v>2622</v>
      </c>
      <c r="E47" s="9"/>
      <c r="F47" s="9"/>
      <c r="G47" s="9"/>
    </row>
    <row r="48">
      <c r="A48" s="10">
        <v>45.0</v>
      </c>
      <c r="B48" s="24" t="s">
        <v>140</v>
      </c>
      <c r="C48" s="7" t="s">
        <v>14</v>
      </c>
      <c r="D48" s="9" t="s">
        <v>2622</v>
      </c>
      <c r="E48" s="9"/>
      <c r="F48" s="9"/>
      <c r="G48" s="9"/>
    </row>
    <row r="49">
      <c r="A49" s="10">
        <v>46.0</v>
      </c>
      <c r="B49" s="24" t="s">
        <v>141</v>
      </c>
      <c r="C49" s="7" t="s">
        <v>14</v>
      </c>
      <c r="D49" s="9" t="s">
        <v>2622</v>
      </c>
      <c r="E49" s="9"/>
      <c r="F49" s="9"/>
      <c r="G49" s="9"/>
    </row>
    <row r="50">
      <c r="A50" s="10">
        <v>47.0</v>
      </c>
      <c r="B50" s="24" t="s">
        <v>142</v>
      </c>
      <c r="C50" s="14" t="s">
        <v>9</v>
      </c>
      <c r="D50" s="9" t="s">
        <v>2622</v>
      </c>
      <c r="E50" s="8">
        <v>65000.0</v>
      </c>
      <c r="F50" s="8">
        <v>60000.0</v>
      </c>
      <c r="G50" s="9"/>
    </row>
    <row r="51">
      <c r="A51" s="10">
        <v>48.0</v>
      </c>
      <c r="B51" s="51" t="s">
        <v>829</v>
      </c>
      <c r="C51" s="7" t="s">
        <v>82</v>
      </c>
      <c r="D51" s="9" t="s">
        <v>2622</v>
      </c>
      <c r="E51" s="9"/>
      <c r="F51" s="9"/>
      <c r="G51" s="9"/>
    </row>
    <row r="52">
      <c r="A52" s="10">
        <v>49.0</v>
      </c>
      <c r="B52" s="24" t="s">
        <v>144</v>
      </c>
      <c r="C52" s="7" t="s">
        <v>82</v>
      </c>
      <c r="D52" s="9" t="s">
        <v>2622</v>
      </c>
      <c r="E52" s="9"/>
      <c r="F52" s="9"/>
      <c r="G52" s="9"/>
    </row>
    <row r="53">
      <c r="A53" s="10">
        <v>50.0</v>
      </c>
      <c r="B53" s="24" t="s">
        <v>145</v>
      </c>
      <c r="C53" s="7" t="s">
        <v>82</v>
      </c>
      <c r="D53" s="9" t="s">
        <v>2622</v>
      </c>
      <c r="E53" s="9"/>
      <c r="F53" s="9"/>
      <c r="G53" s="9"/>
    </row>
    <row r="54">
      <c r="A54" s="10">
        <v>51.0</v>
      </c>
      <c r="B54" s="24" t="s">
        <v>2628</v>
      </c>
      <c r="C54" s="7" t="s">
        <v>14</v>
      </c>
      <c r="D54" s="9" t="s">
        <v>2622</v>
      </c>
      <c r="E54" s="9"/>
      <c r="F54" s="9"/>
      <c r="G54" s="9"/>
    </row>
    <row r="55">
      <c r="A55" s="10">
        <v>52.0</v>
      </c>
      <c r="B55" s="24" t="s">
        <v>147</v>
      </c>
      <c r="C55" s="7" t="s">
        <v>14</v>
      </c>
      <c r="D55" s="9" t="s">
        <v>2622</v>
      </c>
      <c r="E55" s="9"/>
      <c r="F55" s="9"/>
      <c r="G55" s="9"/>
    </row>
    <row r="56">
      <c r="A56" s="10">
        <v>53.0</v>
      </c>
      <c r="B56" s="24" t="s">
        <v>454</v>
      </c>
      <c r="C56" s="14" t="s">
        <v>9</v>
      </c>
      <c r="D56" s="9" t="s">
        <v>2622</v>
      </c>
      <c r="E56" s="8">
        <v>100000.0</v>
      </c>
      <c r="F56" s="8">
        <v>90000.0</v>
      </c>
      <c r="G56" s="9"/>
    </row>
    <row r="57">
      <c r="A57" s="10">
        <v>54.0</v>
      </c>
      <c r="B57" s="24" t="s">
        <v>769</v>
      </c>
      <c r="C57" s="7" t="s">
        <v>14</v>
      </c>
      <c r="D57" s="9" t="s">
        <v>2622</v>
      </c>
      <c r="E57" s="9"/>
      <c r="F57" s="9"/>
      <c r="G57" s="9"/>
    </row>
    <row r="58">
      <c r="A58" s="10">
        <v>55.0</v>
      </c>
      <c r="B58" s="24" t="s">
        <v>832</v>
      </c>
      <c r="C58" s="7" t="s">
        <v>14</v>
      </c>
      <c r="D58" s="9" t="s">
        <v>2622</v>
      </c>
      <c r="E58" s="9"/>
      <c r="F58" s="9"/>
      <c r="G58" s="9"/>
    </row>
    <row r="59">
      <c r="A59" s="10">
        <v>56.0</v>
      </c>
      <c r="B59" s="24" t="s">
        <v>833</v>
      </c>
      <c r="C59" s="7" t="s">
        <v>14</v>
      </c>
      <c r="D59" s="9" t="s">
        <v>2622</v>
      </c>
      <c r="E59" s="9"/>
      <c r="F59" s="9"/>
      <c r="G59" s="9"/>
    </row>
    <row r="60">
      <c r="A60" s="10">
        <v>57.0</v>
      </c>
      <c r="B60" s="24" t="s">
        <v>834</v>
      </c>
      <c r="C60" s="7" t="s">
        <v>14</v>
      </c>
      <c r="D60" s="9" t="s">
        <v>2622</v>
      </c>
      <c r="E60" s="9"/>
      <c r="F60" s="9"/>
      <c r="G60" s="9"/>
    </row>
    <row r="61">
      <c r="A61" s="10">
        <v>58.0</v>
      </c>
      <c r="B61" s="24" t="s">
        <v>835</v>
      </c>
      <c r="C61" s="7" t="s">
        <v>14</v>
      </c>
      <c r="D61" s="9" t="s">
        <v>2622</v>
      </c>
      <c r="E61" s="9"/>
      <c r="F61" s="9"/>
      <c r="G61" s="9"/>
    </row>
    <row r="62">
      <c r="A62" s="10">
        <v>59.0</v>
      </c>
      <c r="B62" s="24" t="s">
        <v>157</v>
      </c>
      <c r="C62" s="14" t="s">
        <v>9</v>
      </c>
      <c r="D62" s="9" t="s">
        <v>2622</v>
      </c>
      <c r="E62" s="8">
        <v>130000.0</v>
      </c>
      <c r="F62" s="8">
        <v>120000.0</v>
      </c>
      <c r="G62" s="9"/>
    </row>
    <row r="63">
      <c r="A63" s="10">
        <v>213.0</v>
      </c>
      <c r="B63" s="51" t="s">
        <v>158</v>
      </c>
      <c r="C63" s="14" t="s">
        <v>56</v>
      </c>
      <c r="D63" s="13" t="s">
        <v>2622</v>
      </c>
      <c r="E63" s="9"/>
      <c r="F63" s="9"/>
      <c r="G63" s="9"/>
    </row>
    <row r="64">
      <c r="A64" s="10">
        <v>60.0</v>
      </c>
      <c r="B64" s="24" t="s">
        <v>1801</v>
      </c>
      <c r="C64" s="7" t="s">
        <v>14</v>
      </c>
      <c r="D64" s="9" t="s">
        <v>2622</v>
      </c>
      <c r="E64" s="9"/>
      <c r="F64" s="9"/>
      <c r="G64" s="9"/>
    </row>
    <row r="65">
      <c r="A65" s="10">
        <v>61.0</v>
      </c>
      <c r="B65" s="24" t="s">
        <v>2629</v>
      </c>
      <c r="C65" s="7" t="s">
        <v>14</v>
      </c>
      <c r="D65" s="9" t="s">
        <v>2622</v>
      </c>
      <c r="E65" s="9"/>
      <c r="F65" s="9"/>
      <c r="G65" s="9"/>
    </row>
    <row r="66">
      <c r="A66" s="10">
        <v>62.0</v>
      </c>
      <c r="B66" s="24" t="s">
        <v>464</v>
      </c>
      <c r="C66" s="7" t="s">
        <v>14</v>
      </c>
      <c r="D66" s="9" t="s">
        <v>2622</v>
      </c>
      <c r="E66" s="9"/>
      <c r="F66" s="9"/>
      <c r="G66" s="9"/>
    </row>
    <row r="67">
      <c r="A67" s="10">
        <v>63.0</v>
      </c>
      <c r="B67" s="24" t="s">
        <v>2630</v>
      </c>
      <c r="C67" s="7" t="s">
        <v>14</v>
      </c>
      <c r="D67" s="9" t="s">
        <v>2622</v>
      </c>
      <c r="E67" s="9"/>
      <c r="F67" s="9"/>
      <c r="G67" s="9"/>
    </row>
    <row r="68">
      <c r="A68" s="10">
        <v>64.0</v>
      </c>
      <c r="B68" s="24" t="s">
        <v>2631</v>
      </c>
      <c r="C68" s="7" t="s">
        <v>14</v>
      </c>
      <c r="D68" s="9" t="s">
        <v>2622</v>
      </c>
      <c r="E68" s="9"/>
      <c r="F68" s="9"/>
      <c r="G68" s="9"/>
    </row>
    <row r="69">
      <c r="A69" s="10">
        <v>65.0</v>
      </c>
      <c r="B69" s="24" t="s">
        <v>168</v>
      </c>
      <c r="C69" s="14" t="s">
        <v>9</v>
      </c>
      <c r="D69" s="9" t="s">
        <v>2622</v>
      </c>
      <c r="E69" s="8">
        <v>75000.0</v>
      </c>
      <c r="F69" s="8">
        <v>70000.0</v>
      </c>
      <c r="G69" s="9"/>
    </row>
    <row r="70">
      <c r="A70" s="10">
        <v>66.0</v>
      </c>
      <c r="B70" s="24" t="s">
        <v>373</v>
      </c>
      <c r="C70" s="7" t="s">
        <v>14</v>
      </c>
      <c r="D70" s="9" t="s">
        <v>2622</v>
      </c>
      <c r="E70" s="9"/>
      <c r="F70" s="9"/>
      <c r="G70" s="9"/>
    </row>
    <row r="71">
      <c r="A71" s="10">
        <v>67.0</v>
      </c>
      <c r="B71" s="24" t="s">
        <v>169</v>
      </c>
      <c r="C71" s="14" t="s">
        <v>9</v>
      </c>
      <c r="D71" s="9" t="s">
        <v>2622</v>
      </c>
      <c r="E71" s="8">
        <v>115000.0</v>
      </c>
      <c r="F71" s="8">
        <v>110000.0</v>
      </c>
      <c r="G71" s="9"/>
    </row>
    <row r="72">
      <c r="A72" s="10">
        <v>68.0</v>
      </c>
      <c r="B72" s="24" t="s">
        <v>1212</v>
      </c>
      <c r="C72" s="14" t="s">
        <v>9</v>
      </c>
      <c r="D72" s="9" t="s">
        <v>2622</v>
      </c>
      <c r="E72" s="8">
        <v>25000.0</v>
      </c>
      <c r="F72" s="8">
        <v>2000.0</v>
      </c>
      <c r="G72" s="9"/>
    </row>
    <row r="73">
      <c r="A73" s="10">
        <v>69.0</v>
      </c>
      <c r="B73" s="24" t="s">
        <v>467</v>
      </c>
      <c r="C73" s="7" t="s">
        <v>14</v>
      </c>
      <c r="D73" s="9" t="s">
        <v>2622</v>
      </c>
      <c r="E73" s="9"/>
      <c r="F73" s="9"/>
      <c r="G73" s="9"/>
    </row>
    <row r="74">
      <c r="A74" s="10">
        <v>70.0</v>
      </c>
      <c r="B74" s="24" t="s">
        <v>177</v>
      </c>
      <c r="C74" s="7" t="s">
        <v>14</v>
      </c>
      <c r="D74" s="9" t="s">
        <v>2622</v>
      </c>
      <c r="E74" s="9"/>
      <c r="F74" s="9"/>
      <c r="G74" s="9"/>
    </row>
    <row r="75">
      <c r="A75" s="10">
        <v>71.0</v>
      </c>
      <c r="B75" s="51" t="s">
        <v>178</v>
      </c>
      <c r="C75" s="7" t="s">
        <v>14</v>
      </c>
      <c r="D75" s="9" t="s">
        <v>2622</v>
      </c>
      <c r="E75" s="9"/>
      <c r="F75" s="9"/>
      <c r="G75" s="9"/>
    </row>
    <row r="76">
      <c r="A76" s="10">
        <v>209.0</v>
      </c>
      <c r="B76" s="51" t="s">
        <v>2632</v>
      </c>
      <c r="C76" s="14" t="s">
        <v>9</v>
      </c>
      <c r="D76" s="9"/>
      <c r="E76" s="9"/>
      <c r="F76" s="9"/>
      <c r="G76" s="9"/>
    </row>
    <row r="77">
      <c r="A77" s="10">
        <v>72.0</v>
      </c>
      <c r="B77" s="24" t="s">
        <v>181</v>
      </c>
      <c r="C77" s="7" t="s">
        <v>14</v>
      </c>
      <c r="D77" s="9" t="s">
        <v>2622</v>
      </c>
      <c r="E77" s="8">
        <v>170000.0</v>
      </c>
      <c r="F77" s="8">
        <v>160000.0</v>
      </c>
      <c r="G77" s="9"/>
    </row>
    <row r="78">
      <c r="A78" s="10">
        <v>73.0</v>
      </c>
      <c r="B78" s="24" t="s">
        <v>375</v>
      </c>
      <c r="C78" s="7" t="s">
        <v>14</v>
      </c>
      <c r="D78" s="9" t="s">
        <v>2622</v>
      </c>
      <c r="E78" s="13">
        <v>110000.0</v>
      </c>
      <c r="F78" s="13">
        <v>100000.0</v>
      </c>
      <c r="G78" s="9"/>
    </row>
    <row r="79">
      <c r="A79" s="10">
        <v>74.0</v>
      </c>
      <c r="B79" s="24" t="s">
        <v>674</v>
      </c>
      <c r="C79" s="14" t="s">
        <v>9</v>
      </c>
      <c r="D79" s="9" t="s">
        <v>2622</v>
      </c>
      <c r="E79" s="13">
        <v>110000.0</v>
      </c>
      <c r="F79" s="13">
        <v>100000.0</v>
      </c>
      <c r="G79" s="9"/>
    </row>
    <row r="80">
      <c r="A80" s="10">
        <v>75.0</v>
      </c>
      <c r="B80" s="24" t="s">
        <v>2633</v>
      </c>
      <c r="C80" s="7" t="s">
        <v>9</v>
      </c>
      <c r="D80" s="9" t="s">
        <v>2622</v>
      </c>
      <c r="E80" s="9"/>
      <c r="F80" s="9"/>
      <c r="G80" s="9"/>
    </row>
    <row r="81">
      <c r="A81" s="10">
        <v>76.0</v>
      </c>
      <c r="B81" s="24" t="s">
        <v>184</v>
      </c>
      <c r="C81" s="14" t="s">
        <v>9</v>
      </c>
      <c r="D81" s="9" t="s">
        <v>2622</v>
      </c>
      <c r="E81" s="13">
        <v>90000.0</v>
      </c>
      <c r="F81" s="13">
        <v>90000.0</v>
      </c>
      <c r="G81" s="9"/>
    </row>
    <row r="82">
      <c r="A82" s="10">
        <v>77.0</v>
      </c>
      <c r="B82" s="24" t="s">
        <v>839</v>
      </c>
      <c r="C82" s="7" t="s">
        <v>14</v>
      </c>
      <c r="D82" s="9" t="s">
        <v>2622</v>
      </c>
      <c r="E82" s="9"/>
      <c r="F82" s="9"/>
      <c r="G82" s="9"/>
    </row>
    <row r="83">
      <c r="A83" s="10">
        <v>78.0</v>
      </c>
      <c r="B83" s="24" t="s">
        <v>840</v>
      </c>
      <c r="C83" s="7" t="s">
        <v>14</v>
      </c>
      <c r="D83" s="9" t="s">
        <v>2622</v>
      </c>
      <c r="E83" s="9"/>
      <c r="F83" s="9"/>
      <c r="G83" s="9"/>
    </row>
    <row r="84">
      <c r="A84" s="10">
        <v>79.0</v>
      </c>
      <c r="B84" s="24" t="s">
        <v>187</v>
      </c>
      <c r="C84" s="7" t="s">
        <v>14</v>
      </c>
      <c r="D84" s="9" t="s">
        <v>2622</v>
      </c>
      <c r="E84" s="9"/>
      <c r="F84" s="9"/>
      <c r="G84" s="9"/>
    </row>
    <row r="85">
      <c r="A85" s="10">
        <v>80.0</v>
      </c>
      <c r="B85" s="24" t="s">
        <v>188</v>
      </c>
      <c r="C85" s="7" t="s">
        <v>14</v>
      </c>
      <c r="D85" s="9" t="s">
        <v>2622</v>
      </c>
      <c r="E85" s="9"/>
      <c r="F85" s="9"/>
      <c r="G85" s="9"/>
    </row>
    <row r="86">
      <c r="A86" s="10">
        <v>81.0</v>
      </c>
      <c r="B86" s="24" t="s">
        <v>2634</v>
      </c>
      <c r="C86" s="7" t="s">
        <v>56</v>
      </c>
      <c r="D86" s="9" t="s">
        <v>2622</v>
      </c>
      <c r="E86" s="9"/>
      <c r="F86" s="9"/>
      <c r="G86" s="9"/>
    </row>
    <row r="87">
      <c r="A87" s="10">
        <v>82.0</v>
      </c>
      <c r="B87" s="24" t="s">
        <v>679</v>
      </c>
      <c r="C87" s="14" t="s">
        <v>14</v>
      </c>
      <c r="D87" s="9" t="s">
        <v>2622</v>
      </c>
      <c r="E87" s="15">
        <v>35000.0</v>
      </c>
      <c r="F87" s="15">
        <v>30000.0</v>
      </c>
      <c r="G87" s="13" t="s">
        <v>2635</v>
      </c>
    </row>
    <row r="88">
      <c r="A88" s="10">
        <v>83.0</v>
      </c>
      <c r="B88" s="24" t="s">
        <v>681</v>
      </c>
      <c r="C88" s="7" t="s">
        <v>14</v>
      </c>
      <c r="D88" s="9" t="s">
        <v>2622</v>
      </c>
      <c r="E88" s="8">
        <v>45000.0</v>
      </c>
      <c r="F88" s="8">
        <v>40000.0</v>
      </c>
      <c r="G88" s="9"/>
    </row>
    <row r="89">
      <c r="A89" s="10">
        <v>84.0</v>
      </c>
      <c r="B89" s="24" t="s">
        <v>1224</v>
      </c>
      <c r="C89" s="7" t="s">
        <v>14</v>
      </c>
      <c r="D89" s="9" t="s">
        <v>2622</v>
      </c>
      <c r="E89" s="9"/>
      <c r="F89" s="9"/>
      <c r="G89" s="9"/>
    </row>
    <row r="90">
      <c r="A90" s="10">
        <v>85.0</v>
      </c>
      <c r="B90" s="24" t="s">
        <v>1542</v>
      </c>
      <c r="C90" s="7" t="s">
        <v>14</v>
      </c>
      <c r="D90" s="9" t="s">
        <v>2622</v>
      </c>
      <c r="E90" s="9"/>
      <c r="F90" s="9"/>
      <c r="G90" s="9"/>
    </row>
    <row r="91">
      <c r="A91" s="10">
        <v>86.0</v>
      </c>
      <c r="B91" s="24" t="s">
        <v>1139</v>
      </c>
      <c r="C91" s="14" t="s">
        <v>9</v>
      </c>
      <c r="D91" s="9" t="s">
        <v>2622</v>
      </c>
      <c r="E91" s="13">
        <v>100000.0</v>
      </c>
      <c r="F91" s="13">
        <v>90000.0</v>
      </c>
      <c r="G91" s="9"/>
    </row>
    <row r="92">
      <c r="A92" s="10">
        <v>87.0</v>
      </c>
      <c r="B92" s="24" t="s">
        <v>2636</v>
      </c>
      <c r="C92" s="7" t="s">
        <v>9</v>
      </c>
      <c r="D92" s="9" t="s">
        <v>2622</v>
      </c>
      <c r="E92" s="9"/>
      <c r="F92" s="9"/>
      <c r="G92" s="9"/>
    </row>
    <row r="93">
      <c r="A93" s="10">
        <v>88.0</v>
      </c>
      <c r="B93" s="24" t="s">
        <v>482</v>
      </c>
      <c r="C93" s="7" t="s">
        <v>14</v>
      </c>
      <c r="D93" s="9" t="s">
        <v>2622</v>
      </c>
      <c r="E93" s="9"/>
      <c r="F93" s="9"/>
      <c r="G93" s="9"/>
    </row>
    <row r="94">
      <c r="A94" s="10">
        <v>89.0</v>
      </c>
      <c r="B94" s="24" t="s">
        <v>845</v>
      </c>
      <c r="C94" s="7" t="s">
        <v>14</v>
      </c>
      <c r="D94" s="9" t="s">
        <v>2622</v>
      </c>
      <c r="E94" s="9"/>
      <c r="F94" s="9"/>
      <c r="G94" s="9"/>
    </row>
    <row r="95">
      <c r="A95" s="10">
        <v>90.0</v>
      </c>
      <c r="B95" s="24" t="s">
        <v>2637</v>
      </c>
      <c r="C95" s="7" t="s">
        <v>14</v>
      </c>
      <c r="D95" s="9" t="s">
        <v>2622</v>
      </c>
      <c r="E95" s="9"/>
      <c r="F95" s="9"/>
      <c r="G95" s="9"/>
    </row>
    <row r="96">
      <c r="A96" s="10">
        <v>91.0</v>
      </c>
      <c r="B96" s="24" t="s">
        <v>203</v>
      </c>
      <c r="C96" s="7" t="s">
        <v>14</v>
      </c>
      <c r="D96" s="9" t="s">
        <v>2622</v>
      </c>
      <c r="E96" s="9"/>
      <c r="F96" s="9"/>
      <c r="G96" s="9"/>
    </row>
    <row r="97">
      <c r="A97" s="10">
        <v>92.0</v>
      </c>
      <c r="B97" s="24" t="s">
        <v>204</v>
      </c>
      <c r="C97" s="7" t="s">
        <v>14</v>
      </c>
      <c r="D97" s="9" t="s">
        <v>2622</v>
      </c>
      <c r="E97" s="9"/>
      <c r="F97" s="9"/>
      <c r="G97" s="9"/>
    </row>
    <row r="98">
      <c r="A98" s="10">
        <v>93.0</v>
      </c>
      <c r="B98" s="24" t="s">
        <v>205</v>
      </c>
      <c r="C98" s="7" t="s">
        <v>14</v>
      </c>
      <c r="D98" s="9" t="s">
        <v>2622</v>
      </c>
      <c r="E98" s="9"/>
      <c r="F98" s="9"/>
      <c r="G98" s="9"/>
    </row>
    <row r="99">
      <c r="A99" s="10">
        <v>94.0</v>
      </c>
      <c r="B99" s="24" t="s">
        <v>206</v>
      </c>
      <c r="C99" s="7" t="s">
        <v>14</v>
      </c>
      <c r="D99" s="9" t="s">
        <v>2622</v>
      </c>
      <c r="E99" s="9"/>
      <c r="F99" s="9"/>
      <c r="G99" s="9"/>
    </row>
    <row r="100">
      <c r="A100" s="10">
        <v>95.0</v>
      </c>
      <c r="B100" s="24" t="s">
        <v>484</v>
      </c>
      <c r="C100" s="7" t="s">
        <v>14</v>
      </c>
      <c r="D100" s="9" t="s">
        <v>2622</v>
      </c>
      <c r="E100" s="9"/>
      <c r="F100" s="9"/>
      <c r="G100" s="9"/>
    </row>
    <row r="101">
      <c r="A101" s="10">
        <v>96.0</v>
      </c>
      <c r="B101" s="24" t="s">
        <v>207</v>
      </c>
      <c r="C101" s="7" t="s">
        <v>14</v>
      </c>
      <c r="D101" s="9" t="s">
        <v>2622</v>
      </c>
      <c r="E101" s="9"/>
      <c r="F101" s="9"/>
      <c r="G101" s="9"/>
    </row>
    <row r="102">
      <c r="A102" s="10">
        <v>97.0</v>
      </c>
      <c r="B102" s="24" t="s">
        <v>2638</v>
      </c>
      <c r="C102" s="7" t="s">
        <v>14</v>
      </c>
      <c r="D102" s="9" t="s">
        <v>2622</v>
      </c>
      <c r="E102" s="9"/>
      <c r="F102" s="9"/>
      <c r="G102" s="9"/>
    </row>
    <row r="103">
      <c r="A103" s="10">
        <v>98.0</v>
      </c>
      <c r="B103" s="24" t="s">
        <v>491</v>
      </c>
      <c r="C103" s="14" t="s">
        <v>9</v>
      </c>
      <c r="D103" s="9" t="s">
        <v>2622</v>
      </c>
      <c r="E103" s="13">
        <v>85000.0</v>
      </c>
      <c r="F103" s="13">
        <v>80000.0</v>
      </c>
      <c r="G103" s="9"/>
    </row>
    <row r="104">
      <c r="A104" s="10">
        <v>99.0</v>
      </c>
      <c r="B104" s="24" t="s">
        <v>492</v>
      </c>
      <c r="C104" s="7" t="s">
        <v>14</v>
      </c>
      <c r="D104" s="9" t="s">
        <v>2622</v>
      </c>
      <c r="E104" s="13">
        <v>85000.0</v>
      </c>
      <c r="F104" s="13">
        <v>80000.0</v>
      </c>
      <c r="G104" s="9"/>
    </row>
    <row r="105">
      <c r="A105" s="10">
        <v>100.0</v>
      </c>
      <c r="B105" s="24" t="s">
        <v>493</v>
      </c>
      <c r="C105" s="7" t="s">
        <v>14</v>
      </c>
      <c r="D105" s="9" t="s">
        <v>2622</v>
      </c>
      <c r="E105" s="13">
        <v>85000.0</v>
      </c>
      <c r="F105" s="13">
        <v>80000.0</v>
      </c>
      <c r="G105" s="9"/>
    </row>
    <row r="106">
      <c r="A106" s="10">
        <v>101.0</v>
      </c>
      <c r="B106" s="24" t="s">
        <v>494</v>
      </c>
      <c r="C106" s="7" t="s">
        <v>14</v>
      </c>
      <c r="D106" s="9" t="s">
        <v>2622</v>
      </c>
      <c r="E106" s="13">
        <v>85000.0</v>
      </c>
      <c r="F106" s="13">
        <v>80000.0</v>
      </c>
      <c r="G106" s="9"/>
    </row>
    <row r="107">
      <c r="A107" s="10">
        <v>102.0</v>
      </c>
      <c r="B107" s="24" t="s">
        <v>2639</v>
      </c>
      <c r="C107" s="7" t="s">
        <v>14</v>
      </c>
      <c r="D107" s="9" t="s">
        <v>2622</v>
      </c>
      <c r="E107" s="9"/>
      <c r="F107" s="9"/>
      <c r="G107" s="9"/>
    </row>
    <row r="108">
      <c r="A108" s="10">
        <v>103.0</v>
      </c>
      <c r="B108" s="24" t="s">
        <v>2640</v>
      </c>
      <c r="C108" s="7" t="s">
        <v>56</v>
      </c>
      <c r="D108" s="9" t="s">
        <v>2622</v>
      </c>
      <c r="E108" s="9"/>
      <c r="F108" s="9"/>
      <c r="G108" s="9"/>
    </row>
    <row r="109">
      <c r="A109" s="10">
        <v>104.0</v>
      </c>
      <c r="B109" s="24" t="s">
        <v>2069</v>
      </c>
      <c r="C109" s="7" t="s">
        <v>14</v>
      </c>
      <c r="D109" s="9" t="s">
        <v>2622</v>
      </c>
      <c r="E109" s="9"/>
      <c r="F109" s="9"/>
      <c r="G109" s="9"/>
    </row>
    <row r="110">
      <c r="A110" s="10">
        <v>105.0</v>
      </c>
      <c r="B110" s="24" t="s">
        <v>1228</v>
      </c>
      <c r="C110" s="7" t="s">
        <v>14</v>
      </c>
      <c r="D110" s="9" t="s">
        <v>2622</v>
      </c>
      <c r="E110" s="9"/>
      <c r="F110" s="9"/>
      <c r="G110" s="9"/>
    </row>
    <row r="111">
      <c r="A111" s="10">
        <v>106.0</v>
      </c>
      <c r="B111" s="24" t="s">
        <v>849</v>
      </c>
      <c r="C111" s="7" t="s">
        <v>14</v>
      </c>
      <c r="D111" s="9" t="s">
        <v>2622</v>
      </c>
      <c r="E111" s="9"/>
      <c r="F111" s="9"/>
      <c r="G111" s="9"/>
    </row>
    <row r="112">
      <c r="A112" s="10">
        <v>107.0</v>
      </c>
      <c r="B112" s="24" t="s">
        <v>2641</v>
      </c>
      <c r="C112" s="7" t="s">
        <v>9</v>
      </c>
      <c r="D112" s="9" t="s">
        <v>2622</v>
      </c>
      <c r="E112" s="8">
        <v>35000.0</v>
      </c>
      <c r="F112" s="8">
        <v>35000.0</v>
      </c>
      <c r="G112" s="9"/>
    </row>
    <row r="113">
      <c r="A113" s="10">
        <v>108.0</v>
      </c>
      <c r="B113" s="24" t="s">
        <v>2642</v>
      </c>
      <c r="C113" s="7" t="s">
        <v>9</v>
      </c>
      <c r="D113" s="9" t="s">
        <v>2622</v>
      </c>
      <c r="E113" s="9"/>
      <c r="F113" s="9"/>
      <c r="G113" s="9"/>
    </row>
    <row r="114">
      <c r="A114" s="10">
        <v>109.0</v>
      </c>
      <c r="B114" s="24" t="s">
        <v>2643</v>
      </c>
      <c r="C114" s="7" t="s">
        <v>14</v>
      </c>
      <c r="D114" s="9" t="s">
        <v>2622</v>
      </c>
      <c r="E114" s="9"/>
      <c r="F114" s="9"/>
      <c r="G114" s="9"/>
    </row>
    <row r="115">
      <c r="A115" s="10">
        <v>110.0</v>
      </c>
      <c r="B115" s="24" t="s">
        <v>2644</v>
      </c>
      <c r="C115" s="7" t="s">
        <v>14</v>
      </c>
      <c r="D115" s="9" t="s">
        <v>2622</v>
      </c>
      <c r="E115" s="9"/>
      <c r="F115" s="9"/>
      <c r="G115" s="9"/>
    </row>
    <row r="116">
      <c r="A116" s="10">
        <v>111.0</v>
      </c>
      <c r="B116" s="24" t="s">
        <v>2645</v>
      </c>
      <c r="C116" s="7" t="s">
        <v>14</v>
      </c>
      <c r="D116" s="9" t="s">
        <v>2622</v>
      </c>
      <c r="E116" s="9"/>
      <c r="F116" s="9"/>
      <c r="G116" s="9"/>
    </row>
    <row r="117">
      <c r="A117" s="10">
        <v>112.0</v>
      </c>
      <c r="B117" s="24" t="s">
        <v>853</v>
      </c>
      <c r="C117" s="7" t="s">
        <v>14</v>
      </c>
      <c r="D117" s="9" t="s">
        <v>2622</v>
      </c>
      <c r="E117" s="9"/>
      <c r="F117" s="9"/>
      <c r="G117" s="9"/>
    </row>
    <row r="118">
      <c r="A118" s="10">
        <v>113.0</v>
      </c>
      <c r="B118" s="24" t="s">
        <v>854</v>
      </c>
      <c r="C118" s="7" t="s">
        <v>14</v>
      </c>
      <c r="D118" s="9" t="s">
        <v>2622</v>
      </c>
      <c r="E118" s="9"/>
      <c r="F118" s="9"/>
      <c r="G118" s="9"/>
    </row>
    <row r="119">
      <c r="A119" s="10">
        <v>114.0</v>
      </c>
      <c r="B119" s="24" t="s">
        <v>595</v>
      </c>
      <c r="C119" s="7" t="s">
        <v>14</v>
      </c>
      <c r="D119" s="9" t="s">
        <v>2622</v>
      </c>
      <c r="E119" s="9"/>
      <c r="F119" s="9"/>
      <c r="G119" s="9"/>
    </row>
    <row r="120">
      <c r="A120" s="10">
        <v>115.0</v>
      </c>
      <c r="B120" s="24" t="s">
        <v>855</v>
      </c>
      <c r="C120" s="7" t="s">
        <v>14</v>
      </c>
      <c r="D120" s="9" t="s">
        <v>2622</v>
      </c>
      <c r="E120" s="9"/>
      <c r="F120" s="9"/>
      <c r="G120" s="9"/>
    </row>
    <row r="121">
      <c r="A121" s="10">
        <v>116.0</v>
      </c>
      <c r="B121" s="24" t="s">
        <v>856</v>
      </c>
      <c r="C121" s="7" t="s">
        <v>14</v>
      </c>
      <c r="D121" s="9" t="s">
        <v>2622</v>
      </c>
      <c r="E121" s="9"/>
      <c r="F121" s="9"/>
      <c r="G121" s="9" t="s">
        <v>2646</v>
      </c>
    </row>
    <row r="122">
      <c r="A122" s="10">
        <v>117.0</v>
      </c>
      <c r="B122" s="24" t="s">
        <v>388</v>
      </c>
      <c r="C122" s="7" t="s">
        <v>14</v>
      </c>
      <c r="D122" s="9" t="s">
        <v>2622</v>
      </c>
      <c r="E122" s="9"/>
      <c r="F122" s="9"/>
      <c r="G122" s="9" t="s">
        <v>2646</v>
      </c>
    </row>
    <row r="123">
      <c r="A123" s="10">
        <v>118.0</v>
      </c>
      <c r="B123" s="24" t="s">
        <v>389</v>
      </c>
      <c r="C123" s="7" t="s">
        <v>14</v>
      </c>
      <c r="D123" s="9" t="s">
        <v>2622</v>
      </c>
      <c r="E123" s="9"/>
      <c r="F123" s="9"/>
      <c r="G123" s="9" t="s">
        <v>2646</v>
      </c>
    </row>
    <row r="124">
      <c r="A124" s="10">
        <v>119.0</v>
      </c>
      <c r="B124" s="24" t="s">
        <v>857</v>
      </c>
      <c r="C124" s="7" t="s">
        <v>14</v>
      </c>
      <c r="D124" s="9" t="s">
        <v>2622</v>
      </c>
      <c r="E124" s="9"/>
      <c r="F124" s="9"/>
      <c r="G124" s="9" t="s">
        <v>2646</v>
      </c>
    </row>
    <row r="125">
      <c r="A125" s="10">
        <v>120.0</v>
      </c>
      <c r="B125" s="24" t="s">
        <v>700</v>
      </c>
      <c r="C125" s="7" t="s">
        <v>9</v>
      </c>
      <c r="D125" s="9" t="s">
        <v>2622</v>
      </c>
      <c r="E125" s="8">
        <v>70000.0</v>
      </c>
      <c r="F125" s="8">
        <v>65000.0</v>
      </c>
      <c r="G125" s="9"/>
    </row>
    <row r="126">
      <c r="A126" s="10">
        <v>121.0</v>
      </c>
      <c r="B126" s="24" t="s">
        <v>2647</v>
      </c>
      <c r="C126" s="7" t="s">
        <v>14</v>
      </c>
      <c r="D126" s="9" t="s">
        <v>2622</v>
      </c>
      <c r="E126" s="9"/>
      <c r="F126" s="9"/>
      <c r="G126" s="9"/>
    </row>
    <row r="127">
      <c r="A127" s="10">
        <v>122.0</v>
      </c>
      <c r="B127" s="24" t="s">
        <v>2648</v>
      </c>
      <c r="C127" s="7" t="s">
        <v>14</v>
      </c>
      <c r="D127" s="9" t="s">
        <v>2622</v>
      </c>
      <c r="E127" s="9"/>
      <c r="F127" s="9"/>
      <c r="G127" s="9"/>
    </row>
    <row r="128">
      <c r="A128" s="10">
        <v>123.0</v>
      </c>
      <c r="B128" s="24" t="s">
        <v>2649</v>
      </c>
      <c r="C128" s="7" t="s">
        <v>14</v>
      </c>
      <c r="D128" s="9" t="s">
        <v>2622</v>
      </c>
      <c r="E128" s="9"/>
      <c r="F128" s="9"/>
      <c r="G128" s="9"/>
    </row>
    <row r="129">
      <c r="A129" s="10">
        <v>124.0</v>
      </c>
      <c r="B129" s="24" t="s">
        <v>2650</v>
      </c>
      <c r="C129" s="7" t="s">
        <v>14</v>
      </c>
      <c r="D129" s="9" t="s">
        <v>2622</v>
      </c>
      <c r="E129" s="9"/>
      <c r="F129" s="9"/>
      <c r="G129" s="9"/>
    </row>
    <row r="130">
      <c r="A130" s="10">
        <v>125.0</v>
      </c>
      <c r="B130" s="24" t="s">
        <v>2651</v>
      </c>
      <c r="C130" s="7" t="s">
        <v>14</v>
      </c>
      <c r="D130" s="9" t="s">
        <v>2622</v>
      </c>
      <c r="E130" s="9"/>
      <c r="F130" s="9"/>
      <c r="G130" s="9"/>
    </row>
    <row r="131">
      <c r="A131" s="10">
        <v>126.0</v>
      </c>
      <c r="B131" s="24" t="s">
        <v>2652</v>
      </c>
      <c r="C131" s="7" t="s">
        <v>14</v>
      </c>
      <c r="D131" s="9" t="s">
        <v>2622</v>
      </c>
      <c r="E131" s="9"/>
      <c r="F131" s="9"/>
      <c r="G131" s="9"/>
    </row>
    <row r="132">
      <c r="A132" s="10">
        <v>127.0</v>
      </c>
      <c r="B132" s="24" t="s">
        <v>2653</v>
      </c>
      <c r="C132" s="7" t="s">
        <v>14</v>
      </c>
      <c r="D132" s="9" t="s">
        <v>2622</v>
      </c>
      <c r="E132" s="9"/>
      <c r="F132" s="9"/>
      <c r="G132" s="9"/>
    </row>
    <row r="133">
      <c r="A133" s="10">
        <v>128.0</v>
      </c>
      <c r="B133" s="24" t="s">
        <v>2654</v>
      </c>
      <c r="C133" s="7" t="s">
        <v>14</v>
      </c>
      <c r="D133" s="9" t="s">
        <v>2622</v>
      </c>
      <c r="E133" s="9"/>
      <c r="F133" s="9"/>
      <c r="G133" s="9"/>
    </row>
    <row r="134">
      <c r="A134" s="10">
        <v>129.0</v>
      </c>
      <c r="B134" s="24" t="s">
        <v>858</v>
      </c>
      <c r="C134" s="7" t="s">
        <v>14</v>
      </c>
      <c r="D134" s="9" t="s">
        <v>2622</v>
      </c>
      <c r="E134" s="9"/>
      <c r="F134" s="9"/>
      <c r="G134" s="9"/>
    </row>
    <row r="135">
      <c r="A135" s="10">
        <v>130.0</v>
      </c>
      <c r="B135" s="24" t="s">
        <v>254</v>
      </c>
      <c r="C135" s="7" t="s">
        <v>14</v>
      </c>
      <c r="D135" s="9" t="s">
        <v>2622</v>
      </c>
      <c r="E135" s="13">
        <v>65000.0</v>
      </c>
      <c r="F135" s="13">
        <v>60000.0</v>
      </c>
      <c r="G135" s="9"/>
    </row>
    <row r="136">
      <c r="A136" s="10">
        <v>131.0</v>
      </c>
      <c r="B136" s="24" t="s">
        <v>258</v>
      </c>
      <c r="C136" s="7" t="s">
        <v>14</v>
      </c>
      <c r="D136" s="9" t="s">
        <v>2622</v>
      </c>
      <c r="E136" s="9"/>
      <c r="F136" s="9"/>
      <c r="G136" s="9"/>
    </row>
    <row r="137">
      <c r="A137" s="10">
        <v>132.0</v>
      </c>
      <c r="B137" s="24" t="s">
        <v>1008</v>
      </c>
      <c r="C137" s="7" t="s">
        <v>14</v>
      </c>
      <c r="D137" s="9" t="s">
        <v>2622</v>
      </c>
      <c r="E137" s="9"/>
      <c r="F137" s="9"/>
      <c r="G137" s="9"/>
    </row>
    <row r="138">
      <c r="A138" s="10">
        <v>133.0</v>
      </c>
      <c r="B138" s="24" t="s">
        <v>259</v>
      </c>
      <c r="C138" s="7" t="s">
        <v>14</v>
      </c>
      <c r="D138" s="9" t="s">
        <v>2622</v>
      </c>
      <c r="E138" s="9"/>
      <c r="F138" s="9"/>
      <c r="G138" s="9"/>
    </row>
    <row r="139">
      <c r="A139" s="10">
        <v>134.0</v>
      </c>
      <c r="B139" s="24" t="s">
        <v>1840</v>
      </c>
      <c r="C139" s="7" t="s">
        <v>14</v>
      </c>
      <c r="D139" s="9" t="s">
        <v>2622</v>
      </c>
      <c r="E139" s="9"/>
      <c r="F139" s="9"/>
      <c r="G139" s="9"/>
    </row>
    <row r="140">
      <c r="A140" s="10">
        <v>135.0</v>
      </c>
      <c r="B140" s="24" t="s">
        <v>2655</v>
      </c>
      <c r="C140" s="7" t="s">
        <v>14</v>
      </c>
      <c r="D140" s="9" t="s">
        <v>2622</v>
      </c>
      <c r="E140" s="9"/>
      <c r="F140" s="9"/>
      <c r="G140" s="9"/>
    </row>
    <row r="141">
      <c r="A141" s="10">
        <v>136.0</v>
      </c>
      <c r="B141" s="24" t="s">
        <v>2656</v>
      </c>
      <c r="C141" s="14" t="s">
        <v>9</v>
      </c>
      <c r="D141" s="9" t="s">
        <v>2622</v>
      </c>
      <c r="E141" s="9"/>
      <c r="F141" s="9"/>
      <c r="G141" s="9"/>
    </row>
    <row r="142">
      <c r="A142" s="10">
        <v>137.0</v>
      </c>
      <c r="B142" s="24" t="s">
        <v>263</v>
      </c>
      <c r="C142" s="7" t="s">
        <v>9</v>
      </c>
      <c r="D142" s="9" t="s">
        <v>2622</v>
      </c>
      <c r="E142" s="8">
        <v>25000.0</v>
      </c>
      <c r="F142" s="8">
        <v>20000.0</v>
      </c>
      <c r="G142" s="9"/>
    </row>
    <row r="143">
      <c r="A143" s="10">
        <v>138.0</v>
      </c>
      <c r="B143" s="24" t="s">
        <v>264</v>
      </c>
      <c r="C143" s="7" t="s">
        <v>9</v>
      </c>
      <c r="D143" s="9" t="s">
        <v>2622</v>
      </c>
      <c r="E143" s="8">
        <v>25000.0</v>
      </c>
      <c r="F143" s="8">
        <v>20000.0</v>
      </c>
      <c r="G143" s="9"/>
    </row>
    <row r="144">
      <c r="A144" s="10">
        <v>139.0</v>
      </c>
      <c r="B144" s="24" t="s">
        <v>2657</v>
      </c>
      <c r="C144" s="7" t="s">
        <v>14</v>
      </c>
      <c r="D144" s="9" t="s">
        <v>2622</v>
      </c>
      <c r="E144" s="9"/>
      <c r="F144" s="9"/>
      <c r="G144" s="9"/>
    </row>
    <row r="145">
      <c r="A145" s="10">
        <v>140.0</v>
      </c>
      <c r="B145" s="24" t="s">
        <v>2658</v>
      </c>
      <c r="C145" s="7" t="s">
        <v>14</v>
      </c>
      <c r="D145" s="9" t="s">
        <v>2622</v>
      </c>
      <c r="E145" s="9"/>
      <c r="F145" s="9"/>
      <c r="G145" s="9"/>
    </row>
    <row r="146">
      <c r="A146" s="10">
        <v>141.0</v>
      </c>
      <c r="B146" s="24" t="s">
        <v>265</v>
      </c>
      <c r="C146" s="7" t="s">
        <v>14</v>
      </c>
      <c r="D146" s="9" t="s">
        <v>2622</v>
      </c>
      <c r="E146" s="8">
        <v>80000.0</v>
      </c>
      <c r="F146" s="8">
        <v>75000.0</v>
      </c>
      <c r="G146" s="9"/>
    </row>
    <row r="147">
      <c r="A147" s="10">
        <v>142.0</v>
      </c>
      <c r="B147" s="24" t="s">
        <v>266</v>
      </c>
      <c r="C147" s="14" t="s">
        <v>9</v>
      </c>
      <c r="D147" s="9" t="s">
        <v>2622</v>
      </c>
      <c r="E147" s="8">
        <v>80000.0</v>
      </c>
      <c r="F147" s="8">
        <v>75000.0</v>
      </c>
      <c r="G147" s="9"/>
    </row>
    <row r="148">
      <c r="A148" s="10">
        <v>143.0</v>
      </c>
      <c r="B148" s="24" t="s">
        <v>267</v>
      </c>
      <c r="C148" s="7" t="s">
        <v>14</v>
      </c>
      <c r="D148" s="9" t="s">
        <v>2622</v>
      </c>
      <c r="E148" s="9"/>
      <c r="F148" s="9"/>
      <c r="G148" s="9"/>
    </row>
    <row r="149">
      <c r="A149" s="10">
        <v>144.0</v>
      </c>
      <c r="B149" s="24" t="s">
        <v>2572</v>
      </c>
      <c r="C149" s="7" t="s">
        <v>14</v>
      </c>
      <c r="D149" s="9" t="s">
        <v>2622</v>
      </c>
      <c r="E149" s="9"/>
      <c r="F149" s="9"/>
      <c r="G149" s="9"/>
    </row>
    <row r="150">
      <c r="A150" s="10">
        <v>215.0</v>
      </c>
      <c r="B150" s="51" t="s">
        <v>2659</v>
      </c>
      <c r="C150" s="14" t="s">
        <v>9</v>
      </c>
      <c r="D150" s="13" t="s">
        <v>2622</v>
      </c>
      <c r="E150" s="9"/>
      <c r="F150" s="9"/>
      <c r="G150" s="9"/>
    </row>
    <row r="151">
      <c r="A151" s="10">
        <v>216.0</v>
      </c>
      <c r="B151" s="51" t="s">
        <v>2660</v>
      </c>
      <c r="C151" s="14" t="s">
        <v>9</v>
      </c>
      <c r="D151" s="13" t="s">
        <v>2622</v>
      </c>
      <c r="E151" s="9"/>
      <c r="F151" s="9"/>
      <c r="G151" s="9"/>
    </row>
    <row r="152">
      <c r="A152" s="10">
        <v>145.0</v>
      </c>
      <c r="B152" s="24" t="s">
        <v>2574</v>
      </c>
      <c r="C152" s="7" t="s">
        <v>9</v>
      </c>
      <c r="D152" s="9" t="s">
        <v>2622</v>
      </c>
      <c r="E152" s="8">
        <v>220000.0</v>
      </c>
      <c r="F152" s="8">
        <v>200000.0</v>
      </c>
      <c r="G152" s="9"/>
    </row>
    <row r="153">
      <c r="A153" s="10">
        <v>146.0</v>
      </c>
      <c r="B153" s="24" t="s">
        <v>279</v>
      </c>
      <c r="C153" s="7" t="s">
        <v>14</v>
      </c>
      <c r="D153" s="9" t="s">
        <v>2622</v>
      </c>
      <c r="E153" s="9"/>
      <c r="F153" s="9"/>
      <c r="G153" s="9"/>
    </row>
    <row r="154">
      <c r="A154" s="10">
        <v>147.0</v>
      </c>
      <c r="B154" s="24" t="s">
        <v>714</v>
      </c>
      <c r="C154" s="7" t="s">
        <v>14</v>
      </c>
      <c r="D154" s="9" t="s">
        <v>2622</v>
      </c>
      <c r="E154" s="9"/>
      <c r="F154" s="9"/>
      <c r="G154" s="9"/>
    </row>
    <row r="155">
      <c r="A155" s="10">
        <v>148.0</v>
      </c>
      <c r="B155" s="24" t="s">
        <v>2661</v>
      </c>
      <c r="C155" s="7" t="s">
        <v>14</v>
      </c>
      <c r="D155" s="9" t="s">
        <v>2622</v>
      </c>
      <c r="E155" s="9"/>
      <c r="F155" s="9"/>
      <c r="G155" s="9"/>
    </row>
    <row r="156">
      <c r="A156" s="10">
        <v>149.0</v>
      </c>
      <c r="B156" s="24" t="s">
        <v>2662</v>
      </c>
      <c r="C156" s="7" t="s">
        <v>9</v>
      </c>
      <c r="D156" s="9" t="s">
        <v>2622</v>
      </c>
      <c r="E156" s="8">
        <v>35000.0</v>
      </c>
      <c r="F156" s="8">
        <v>30000.0</v>
      </c>
      <c r="G156" s="9"/>
    </row>
    <row r="157">
      <c r="A157" s="10">
        <v>150.0</v>
      </c>
      <c r="B157" s="24" t="s">
        <v>2663</v>
      </c>
      <c r="C157" s="7" t="s">
        <v>9</v>
      </c>
      <c r="D157" s="9" t="s">
        <v>2622</v>
      </c>
      <c r="E157" s="8">
        <v>35000.0</v>
      </c>
      <c r="F157" s="8">
        <v>30000.0</v>
      </c>
      <c r="G157" s="9"/>
    </row>
    <row r="158">
      <c r="A158" s="10">
        <v>151.0</v>
      </c>
      <c r="B158" s="24" t="s">
        <v>2664</v>
      </c>
      <c r="C158" s="7" t="s">
        <v>56</v>
      </c>
      <c r="D158" s="9" t="s">
        <v>2622</v>
      </c>
      <c r="E158" s="8">
        <v>0.0</v>
      </c>
      <c r="F158" s="8">
        <v>0.0</v>
      </c>
      <c r="G158" s="9"/>
    </row>
    <row r="159">
      <c r="A159" s="10">
        <v>152.0</v>
      </c>
      <c r="B159" s="24" t="s">
        <v>2665</v>
      </c>
      <c r="C159" s="7" t="s">
        <v>14</v>
      </c>
      <c r="D159" s="9" t="s">
        <v>2622</v>
      </c>
      <c r="E159" s="8">
        <v>35000.0</v>
      </c>
      <c r="F159" s="8">
        <v>30000.0</v>
      </c>
      <c r="G159" s="9"/>
    </row>
    <row r="160">
      <c r="A160" s="10">
        <v>153.0</v>
      </c>
      <c r="B160" s="24" t="s">
        <v>2666</v>
      </c>
      <c r="C160" s="7" t="s">
        <v>14</v>
      </c>
      <c r="D160" s="9" t="s">
        <v>2622</v>
      </c>
      <c r="E160" s="8">
        <v>35000.0</v>
      </c>
      <c r="F160" s="8">
        <v>30000.0</v>
      </c>
      <c r="G160" s="9"/>
    </row>
    <row r="161">
      <c r="A161" s="10">
        <v>210.0</v>
      </c>
      <c r="B161" s="51" t="s">
        <v>2667</v>
      </c>
      <c r="C161" s="14" t="s">
        <v>9</v>
      </c>
      <c r="D161" s="9"/>
      <c r="E161" s="9"/>
      <c r="F161" s="9"/>
      <c r="G161" s="9"/>
    </row>
    <row r="162">
      <c r="A162" s="10">
        <v>154.0</v>
      </c>
      <c r="B162" s="24" t="s">
        <v>2668</v>
      </c>
      <c r="C162" s="7" t="s">
        <v>14</v>
      </c>
      <c r="D162" s="9" t="s">
        <v>2622</v>
      </c>
      <c r="E162" s="9"/>
      <c r="F162" s="9"/>
      <c r="G162" s="9"/>
    </row>
    <row r="163">
      <c r="A163" s="10">
        <v>155.0</v>
      </c>
      <c r="B163" s="24" t="s">
        <v>2669</v>
      </c>
      <c r="C163" s="7" t="s">
        <v>14</v>
      </c>
      <c r="D163" s="9" t="s">
        <v>2622</v>
      </c>
      <c r="E163" s="9"/>
      <c r="F163" s="9"/>
      <c r="G163" s="9"/>
    </row>
    <row r="164">
      <c r="A164" s="10">
        <v>156.0</v>
      </c>
      <c r="B164" s="24" t="s">
        <v>283</v>
      </c>
      <c r="C164" s="7" t="s">
        <v>14</v>
      </c>
      <c r="D164" s="9" t="s">
        <v>2622</v>
      </c>
      <c r="E164" s="9"/>
      <c r="F164" s="9"/>
      <c r="G164" s="9"/>
    </row>
    <row r="165">
      <c r="A165" s="10">
        <v>157.0</v>
      </c>
      <c r="B165" s="24" t="s">
        <v>2670</v>
      </c>
      <c r="C165" s="7" t="s">
        <v>14</v>
      </c>
      <c r="D165" s="9" t="s">
        <v>2622</v>
      </c>
      <c r="E165" s="9"/>
      <c r="F165" s="9"/>
      <c r="G165" s="9"/>
    </row>
    <row r="166">
      <c r="A166" s="10">
        <v>158.0</v>
      </c>
      <c r="B166" s="24" t="s">
        <v>285</v>
      </c>
      <c r="C166" s="7" t="s">
        <v>9</v>
      </c>
      <c r="D166" s="9" t="s">
        <v>2622</v>
      </c>
      <c r="E166" s="8">
        <v>45000.0</v>
      </c>
      <c r="F166" s="8">
        <v>45000.0</v>
      </c>
      <c r="G166" s="9"/>
    </row>
    <row r="167">
      <c r="A167" s="10">
        <v>159.0</v>
      </c>
      <c r="B167" s="24" t="s">
        <v>2671</v>
      </c>
      <c r="C167" s="7" t="s">
        <v>14</v>
      </c>
      <c r="D167" s="9" t="s">
        <v>2622</v>
      </c>
      <c r="E167" s="9"/>
      <c r="F167" s="9"/>
      <c r="G167" s="9"/>
    </row>
    <row r="168">
      <c r="A168" s="10">
        <v>160.0</v>
      </c>
      <c r="B168" s="24" t="s">
        <v>1561</v>
      </c>
      <c r="C168" s="7" t="s">
        <v>14</v>
      </c>
      <c r="D168" s="9" t="s">
        <v>2622</v>
      </c>
      <c r="E168" s="8">
        <v>65000.0</v>
      </c>
      <c r="F168" s="8">
        <v>60000.0</v>
      </c>
      <c r="G168" s="9"/>
    </row>
    <row r="169">
      <c r="A169" s="10">
        <v>161.0</v>
      </c>
      <c r="B169" s="24" t="s">
        <v>600</v>
      </c>
      <c r="C169" s="7" t="s">
        <v>14</v>
      </c>
      <c r="D169" s="9" t="s">
        <v>2622</v>
      </c>
      <c r="E169" s="8">
        <v>65000.0</v>
      </c>
      <c r="F169" s="8">
        <v>60000.0</v>
      </c>
      <c r="G169" s="9"/>
    </row>
    <row r="170">
      <c r="A170" s="10">
        <v>162.0</v>
      </c>
      <c r="B170" s="24" t="s">
        <v>601</v>
      </c>
      <c r="C170" s="7" t="s">
        <v>14</v>
      </c>
      <c r="D170" s="9" t="s">
        <v>2622</v>
      </c>
      <c r="E170" s="8">
        <v>65000.0</v>
      </c>
      <c r="F170" s="8">
        <v>60000.0</v>
      </c>
      <c r="G170" s="9"/>
    </row>
    <row r="171">
      <c r="A171" s="10">
        <v>163.0</v>
      </c>
      <c r="B171" s="24" t="s">
        <v>1853</v>
      </c>
      <c r="C171" s="7" t="s">
        <v>14</v>
      </c>
      <c r="D171" s="9" t="s">
        <v>2622</v>
      </c>
      <c r="E171" s="8">
        <v>65000.0</v>
      </c>
      <c r="F171" s="8">
        <v>60000.0</v>
      </c>
      <c r="G171" s="9"/>
    </row>
    <row r="172">
      <c r="A172" s="10">
        <v>164.0</v>
      </c>
      <c r="B172" s="24" t="s">
        <v>549</v>
      </c>
      <c r="C172" s="7" t="s">
        <v>14</v>
      </c>
      <c r="D172" s="9" t="s">
        <v>2622</v>
      </c>
      <c r="E172" s="9"/>
      <c r="F172" s="9"/>
      <c r="G172" s="9"/>
    </row>
    <row r="173">
      <c r="A173" s="10">
        <v>165.0</v>
      </c>
      <c r="B173" s="24" t="s">
        <v>2299</v>
      </c>
      <c r="C173" s="7" t="s">
        <v>14</v>
      </c>
      <c r="D173" s="9" t="s">
        <v>2622</v>
      </c>
      <c r="E173" s="9"/>
      <c r="F173" s="9"/>
      <c r="G173" s="9"/>
    </row>
    <row r="174">
      <c r="A174" s="10">
        <v>166.0</v>
      </c>
      <c r="B174" s="24" t="s">
        <v>602</v>
      </c>
      <c r="C174" s="7" t="s">
        <v>14</v>
      </c>
      <c r="D174" s="9" t="s">
        <v>2622</v>
      </c>
      <c r="E174" s="8">
        <v>30000.0</v>
      </c>
      <c r="F174" s="8">
        <v>25000.0</v>
      </c>
      <c r="G174" s="9"/>
    </row>
    <row r="175">
      <c r="A175" s="10">
        <v>167.0</v>
      </c>
      <c r="B175" s="24" t="s">
        <v>2672</v>
      </c>
      <c r="C175" s="7" t="s">
        <v>14</v>
      </c>
      <c r="D175" s="9" t="s">
        <v>2622</v>
      </c>
      <c r="E175" s="9"/>
      <c r="F175" s="9"/>
      <c r="G175" s="9"/>
    </row>
    <row r="176">
      <c r="A176" s="10">
        <v>168.0</v>
      </c>
      <c r="B176" s="51" t="s">
        <v>2673</v>
      </c>
      <c r="C176" s="14" t="s">
        <v>9</v>
      </c>
      <c r="D176" s="9" t="s">
        <v>2622</v>
      </c>
      <c r="E176" s="8">
        <v>45000.0</v>
      </c>
      <c r="F176" s="8">
        <v>40000.0</v>
      </c>
      <c r="G176" s="9"/>
    </row>
    <row r="177">
      <c r="A177" s="10">
        <v>169.0</v>
      </c>
      <c r="B177" s="24" t="s">
        <v>299</v>
      </c>
      <c r="C177" s="7" t="s">
        <v>14</v>
      </c>
      <c r="D177" s="9" t="s">
        <v>2622</v>
      </c>
      <c r="E177" s="9"/>
      <c r="F177" s="9"/>
      <c r="G177" s="9"/>
    </row>
    <row r="178">
      <c r="A178" s="10">
        <v>170.0</v>
      </c>
      <c r="B178" s="24" t="s">
        <v>300</v>
      </c>
      <c r="C178" s="7" t="s">
        <v>14</v>
      </c>
      <c r="D178" s="9" t="s">
        <v>2622</v>
      </c>
      <c r="E178" s="9"/>
      <c r="F178" s="9"/>
      <c r="G178" s="9"/>
    </row>
    <row r="179">
      <c r="A179" s="10">
        <v>171.0</v>
      </c>
      <c r="B179" s="24" t="s">
        <v>2674</v>
      </c>
      <c r="C179" s="7" t="s">
        <v>9</v>
      </c>
      <c r="D179" s="9" t="s">
        <v>2622</v>
      </c>
      <c r="E179" s="8">
        <v>35000.0</v>
      </c>
      <c r="F179" s="8">
        <v>30000.0</v>
      </c>
      <c r="G179" s="9"/>
    </row>
    <row r="180">
      <c r="A180" s="10">
        <v>172.0</v>
      </c>
      <c r="B180" s="24" t="s">
        <v>2675</v>
      </c>
      <c r="C180" s="7" t="s">
        <v>9</v>
      </c>
      <c r="D180" s="9"/>
      <c r="E180" s="9"/>
      <c r="F180" s="9"/>
      <c r="G180" s="9"/>
    </row>
    <row r="181">
      <c r="A181" s="10">
        <v>173.0</v>
      </c>
      <c r="B181" s="24" t="s">
        <v>2676</v>
      </c>
      <c r="C181" s="7" t="s">
        <v>9</v>
      </c>
      <c r="D181" s="9"/>
      <c r="E181" s="9"/>
      <c r="F181" s="9"/>
      <c r="G181" s="9"/>
    </row>
    <row r="182">
      <c r="A182" s="10">
        <v>207.0</v>
      </c>
      <c r="B182" s="51" t="s">
        <v>2677</v>
      </c>
      <c r="C182" s="14" t="s">
        <v>9</v>
      </c>
      <c r="D182" s="13" t="s">
        <v>2622</v>
      </c>
      <c r="E182" s="13">
        <v>10000.0</v>
      </c>
      <c r="F182" s="13">
        <v>10000.0</v>
      </c>
      <c r="G182" s="9"/>
    </row>
    <row r="183">
      <c r="A183" s="10">
        <v>174.0</v>
      </c>
      <c r="B183" s="24" t="s">
        <v>2678</v>
      </c>
      <c r="C183" s="7" t="s">
        <v>9</v>
      </c>
      <c r="D183" s="9" t="s">
        <v>2622</v>
      </c>
      <c r="E183" s="8">
        <v>35000.0</v>
      </c>
      <c r="F183" s="8">
        <v>35000.0</v>
      </c>
      <c r="G183" s="9"/>
    </row>
    <row r="184">
      <c r="A184" s="10">
        <v>175.0</v>
      </c>
      <c r="B184" s="24" t="s">
        <v>883</v>
      </c>
      <c r="C184" s="14" t="s">
        <v>9</v>
      </c>
      <c r="D184" s="9" t="s">
        <v>2622</v>
      </c>
      <c r="E184" s="9"/>
      <c r="F184" s="9"/>
      <c r="G184" s="9"/>
    </row>
    <row r="185">
      <c r="A185" s="10">
        <v>176.0</v>
      </c>
      <c r="B185" s="24" t="s">
        <v>311</v>
      </c>
      <c r="C185" s="7" t="s">
        <v>14</v>
      </c>
      <c r="D185" s="9" t="s">
        <v>2622</v>
      </c>
      <c r="E185" s="9"/>
      <c r="F185" s="9"/>
      <c r="G185" s="9"/>
    </row>
    <row r="186">
      <c r="A186" s="10">
        <v>177.0</v>
      </c>
      <c r="B186" s="24" t="s">
        <v>2679</v>
      </c>
      <c r="C186" s="7" t="s">
        <v>14</v>
      </c>
      <c r="D186" s="9" t="s">
        <v>2622</v>
      </c>
      <c r="E186" s="8">
        <v>60000.0</v>
      </c>
      <c r="F186" s="8">
        <v>55000.0</v>
      </c>
      <c r="G186" s="9"/>
    </row>
    <row r="187">
      <c r="A187" s="10">
        <v>178.0</v>
      </c>
      <c r="B187" s="51" t="s">
        <v>2680</v>
      </c>
      <c r="C187" s="7" t="s">
        <v>14</v>
      </c>
      <c r="D187" s="9" t="s">
        <v>2622</v>
      </c>
      <c r="E187" s="9"/>
      <c r="F187" s="9"/>
      <c r="G187" s="9"/>
    </row>
    <row r="188">
      <c r="A188" s="10">
        <v>179.0</v>
      </c>
      <c r="B188" s="24" t="s">
        <v>1187</v>
      </c>
      <c r="C188" s="7" t="s">
        <v>14</v>
      </c>
      <c r="D188" s="9" t="s">
        <v>2622</v>
      </c>
      <c r="E188" s="9"/>
      <c r="F188" s="9"/>
      <c r="G188" s="9"/>
    </row>
    <row r="189">
      <c r="A189" s="10">
        <v>180.0</v>
      </c>
      <c r="B189" s="24" t="s">
        <v>2681</v>
      </c>
      <c r="C189" s="14" t="s">
        <v>56</v>
      </c>
      <c r="D189" s="9" t="s">
        <v>2622</v>
      </c>
      <c r="E189" s="9"/>
      <c r="F189" s="9"/>
      <c r="G189" s="9"/>
    </row>
    <row r="190">
      <c r="A190" s="10">
        <v>181.0</v>
      </c>
      <c r="B190" s="24" t="s">
        <v>742</v>
      </c>
      <c r="C190" s="7" t="s">
        <v>56</v>
      </c>
      <c r="D190" s="9" t="s">
        <v>2622</v>
      </c>
      <c r="E190" s="9"/>
      <c r="F190" s="9"/>
      <c r="G190" s="9" t="s">
        <v>58</v>
      </c>
    </row>
    <row r="191">
      <c r="A191" s="10">
        <v>182.0</v>
      </c>
      <c r="B191" s="24" t="s">
        <v>316</v>
      </c>
      <c r="C191" s="14" t="s">
        <v>9</v>
      </c>
      <c r="D191" s="9" t="s">
        <v>2622</v>
      </c>
      <c r="E191" s="13">
        <v>45000.0</v>
      </c>
      <c r="F191" s="13">
        <v>40000.0</v>
      </c>
      <c r="G191" s="9"/>
    </row>
    <row r="192">
      <c r="A192" s="10">
        <v>183.0</v>
      </c>
      <c r="B192" s="24" t="s">
        <v>2682</v>
      </c>
      <c r="C192" s="7" t="s">
        <v>14</v>
      </c>
      <c r="D192" s="9" t="s">
        <v>2622</v>
      </c>
      <c r="E192" s="9"/>
      <c r="F192" s="9"/>
      <c r="G192" s="9"/>
    </row>
    <row r="193">
      <c r="A193" s="10">
        <v>184.0</v>
      </c>
      <c r="B193" s="24" t="s">
        <v>2425</v>
      </c>
      <c r="C193" s="7" t="s">
        <v>14</v>
      </c>
      <c r="D193" s="9" t="s">
        <v>2622</v>
      </c>
      <c r="E193" s="9"/>
      <c r="F193" s="9"/>
      <c r="G193" s="9"/>
    </row>
    <row r="194">
      <c r="A194" s="10">
        <v>191.0</v>
      </c>
      <c r="B194" s="51" t="s">
        <v>318</v>
      </c>
      <c r="C194" s="7" t="s">
        <v>14</v>
      </c>
      <c r="D194" s="9" t="s">
        <v>2622</v>
      </c>
      <c r="E194" s="9"/>
      <c r="F194" s="9"/>
      <c r="G194" s="9"/>
    </row>
    <row r="195">
      <c r="A195" s="10">
        <v>214.0</v>
      </c>
      <c r="B195" s="51" t="s">
        <v>319</v>
      </c>
      <c r="C195" s="14" t="s">
        <v>9</v>
      </c>
      <c r="D195" s="13" t="s">
        <v>2622</v>
      </c>
      <c r="E195" s="9"/>
      <c r="F195" s="9"/>
      <c r="G195" s="9"/>
    </row>
    <row r="196">
      <c r="A196" s="10">
        <v>185.0</v>
      </c>
      <c r="B196" s="24" t="s">
        <v>2683</v>
      </c>
      <c r="C196" s="7" t="s">
        <v>14</v>
      </c>
      <c r="D196" s="9" t="s">
        <v>2622</v>
      </c>
      <c r="E196" s="9"/>
      <c r="F196" s="9"/>
      <c r="G196" s="9"/>
    </row>
    <row r="197">
      <c r="A197" s="10">
        <v>186.0</v>
      </c>
      <c r="B197" s="24" t="s">
        <v>320</v>
      </c>
      <c r="C197" s="7" t="s">
        <v>14</v>
      </c>
      <c r="D197" s="9" t="s">
        <v>2622</v>
      </c>
      <c r="E197" s="8">
        <v>65000.0</v>
      </c>
      <c r="F197" s="8">
        <v>60000.0</v>
      </c>
      <c r="G197" s="9"/>
    </row>
    <row r="198">
      <c r="A198" s="10">
        <v>187.0</v>
      </c>
      <c r="B198" s="24" t="s">
        <v>1754</v>
      </c>
      <c r="C198" s="7" t="s">
        <v>9</v>
      </c>
      <c r="D198" s="9" t="s">
        <v>2622</v>
      </c>
      <c r="E198" s="8">
        <v>25000.0</v>
      </c>
      <c r="F198" s="8">
        <v>20000.0</v>
      </c>
      <c r="G198" s="9"/>
    </row>
    <row r="199">
      <c r="A199" s="10">
        <v>188.0</v>
      </c>
      <c r="B199" s="24" t="s">
        <v>1755</v>
      </c>
      <c r="C199" s="7" t="s">
        <v>9</v>
      </c>
      <c r="D199" s="9" t="s">
        <v>2622</v>
      </c>
      <c r="E199" s="8">
        <v>25000.0</v>
      </c>
      <c r="F199" s="8">
        <v>20000.0</v>
      </c>
      <c r="G199" s="9"/>
    </row>
    <row r="200">
      <c r="A200" s="10">
        <v>189.0</v>
      </c>
      <c r="B200" s="24" t="s">
        <v>571</v>
      </c>
      <c r="C200" s="7" t="s">
        <v>14</v>
      </c>
      <c r="D200" s="9" t="s">
        <v>2622</v>
      </c>
      <c r="E200" s="8">
        <v>80000.0</v>
      </c>
      <c r="F200" s="9"/>
      <c r="G200" s="9"/>
    </row>
    <row r="201">
      <c r="A201" s="10">
        <v>190.0</v>
      </c>
      <c r="B201" s="24" t="s">
        <v>572</v>
      </c>
      <c r="C201" s="7" t="s">
        <v>14</v>
      </c>
      <c r="D201" s="9" t="s">
        <v>2622</v>
      </c>
      <c r="E201" s="8">
        <v>80000.0</v>
      </c>
      <c r="F201" s="9"/>
      <c r="G201" s="9"/>
    </row>
    <row r="202">
      <c r="A202" s="10">
        <v>192.0</v>
      </c>
      <c r="B202" s="24" t="s">
        <v>901</v>
      </c>
      <c r="C202" s="7" t="s">
        <v>14</v>
      </c>
      <c r="D202" s="9" t="s">
        <v>2622</v>
      </c>
      <c r="E202" s="9"/>
      <c r="F202" s="9"/>
      <c r="G202" s="9"/>
    </row>
    <row r="203">
      <c r="A203" s="10">
        <v>193.0</v>
      </c>
      <c r="B203" s="24" t="s">
        <v>324</v>
      </c>
      <c r="C203" s="7" t="s">
        <v>14</v>
      </c>
      <c r="D203" s="9" t="s">
        <v>2622</v>
      </c>
      <c r="E203" s="9"/>
      <c r="F203" s="9"/>
      <c r="G203" s="9" t="s">
        <v>2684</v>
      </c>
    </row>
    <row r="204">
      <c r="A204" s="10">
        <v>194.0</v>
      </c>
      <c r="B204" s="24" t="s">
        <v>325</v>
      </c>
      <c r="C204" s="7" t="s">
        <v>14</v>
      </c>
      <c r="D204" s="9" t="s">
        <v>2622</v>
      </c>
      <c r="E204" s="9"/>
      <c r="F204" s="9"/>
      <c r="G204" s="9" t="s">
        <v>2684</v>
      </c>
    </row>
    <row r="205">
      <c r="A205" s="10">
        <v>195.0</v>
      </c>
      <c r="B205" s="24" t="s">
        <v>326</v>
      </c>
      <c r="C205" s="7" t="s">
        <v>14</v>
      </c>
      <c r="D205" s="9" t="s">
        <v>2622</v>
      </c>
      <c r="E205" s="9"/>
      <c r="F205" s="9"/>
      <c r="G205" s="9" t="s">
        <v>2685</v>
      </c>
    </row>
    <row r="206">
      <c r="A206" s="10">
        <v>196.0</v>
      </c>
      <c r="B206" s="24" t="s">
        <v>327</v>
      </c>
      <c r="C206" s="7" t="s">
        <v>14</v>
      </c>
      <c r="D206" s="9" t="s">
        <v>2622</v>
      </c>
      <c r="E206" s="9"/>
      <c r="F206" s="9"/>
      <c r="G206" s="9" t="s">
        <v>2685</v>
      </c>
    </row>
    <row r="207">
      <c r="A207" s="10">
        <v>208.0</v>
      </c>
      <c r="B207" s="51" t="s">
        <v>749</v>
      </c>
      <c r="C207" s="14" t="s">
        <v>9</v>
      </c>
      <c r="D207" s="13" t="s">
        <v>2622</v>
      </c>
      <c r="E207" s="9"/>
      <c r="F207" s="9"/>
      <c r="G207" s="9"/>
    </row>
    <row r="208">
      <c r="A208" s="10">
        <v>197.0</v>
      </c>
      <c r="B208" s="24" t="s">
        <v>2686</v>
      </c>
      <c r="C208" s="7" t="s">
        <v>14</v>
      </c>
      <c r="D208" s="9" t="s">
        <v>2622</v>
      </c>
      <c r="E208" s="9"/>
      <c r="F208" s="9"/>
      <c r="G208" s="9"/>
    </row>
    <row r="209">
      <c r="A209" s="10">
        <v>198.0</v>
      </c>
      <c r="B209" s="24" t="s">
        <v>1034</v>
      </c>
      <c r="C209" s="7" t="s">
        <v>14</v>
      </c>
      <c r="D209" s="9" t="s">
        <v>2622</v>
      </c>
      <c r="E209" s="9"/>
      <c r="F209" s="9"/>
      <c r="G209" s="9"/>
    </row>
    <row r="210">
      <c r="A210" s="10">
        <v>199.0</v>
      </c>
      <c r="B210" s="24" t="s">
        <v>2687</v>
      </c>
      <c r="C210" s="7" t="s">
        <v>14</v>
      </c>
      <c r="D210" s="9" t="s">
        <v>2622</v>
      </c>
      <c r="E210" s="9"/>
      <c r="F210" s="9"/>
      <c r="G210" s="9"/>
    </row>
    <row r="211">
      <c r="A211" s="10">
        <v>200.0</v>
      </c>
      <c r="B211" s="24" t="s">
        <v>2688</v>
      </c>
      <c r="C211" s="7" t="s">
        <v>14</v>
      </c>
      <c r="D211" s="9" t="s">
        <v>2622</v>
      </c>
      <c r="E211" s="8">
        <v>40000.0</v>
      </c>
      <c r="F211" s="8">
        <v>35000.0</v>
      </c>
      <c r="G211" s="9"/>
    </row>
    <row r="212">
      <c r="A212" s="10">
        <v>201.0</v>
      </c>
      <c r="B212" s="24" t="s">
        <v>1098</v>
      </c>
      <c r="C212" s="7" t="s">
        <v>14</v>
      </c>
      <c r="D212" s="9" t="s">
        <v>2622</v>
      </c>
      <c r="E212" s="13">
        <v>45000.0</v>
      </c>
      <c r="F212" s="13">
        <v>40000.0</v>
      </c>
      <c r="G212" s="9"/>
    </row>
    <row r="213">
      <c r="A213" s="10">
        <v>202.0</v>
      </c>
      <c r="B213" s="24" t="s">
        <v>1099</v>
      </c>
      <c r="C213" s="7" t="s">
        <v>14</v>
      </c>
      <c r="D213" s="9" t="s">
        <v>2622</v>
      </c>
      <c r="E213" s="13">
        <v>45000.0</v>
      </c>
      <c r="F213" s="13">
        <v>40000.0</v>
      </c>
      <c r="G213" s="9"/>
    </row>
    <row r="214">
      <c r="A214" s="10">
        <v>217.0</v>
      </c>
      <c r="B214" s="51" t="s">
        <v>2689</v>
      </c>
      <c r="C214" s="14" t="s">
        <v>9</v>
      </c>
      <c r="D214" s="13" t="s">
        <v>2622</v>
      </c>
      <c r="E214" s="9"/>
      <c r="F214" s="9"/>
      <c r="G214" s="9"/>
    </row>
    <row r="215">
      <c r="A215" s="10">
        <v>203.0</v>
      </c>
      <c r="B215" s="24" t="s">
        <v>2690</v>
      </c>
      <c r="C215" s="14" t="s">
        <v>9</v>
      </c>
      <c r="D215" s="9" t="s">
        <v>2622</v>
      </c>
      <c r="E215" s="13">
        <v>45000.0</v>
      </c>
      <c r="F215" s="13">
        <v>40000.0</v>
      </c>
      <c r="G215" s="9"/>
    </row>
    <row r="216">
      <c r="A216" s="10">
        <v>204.0</v>
      </c>
      <c r="B216" s="24" t="s">
        <v>2691</v>
      </c>
      <c r="C216" s="7" t="s">
        <v>14</v>
      </c>
      <c r="D216" s="9" t="s">
        <v>2622</v>
      </c>
      <c r="E216" s="13">
        <v>45000.0</v>
      </c>
      <c r="F216" s="13">
        <v>40000.0</v>
      </c>
      <c r="G216" s="9"/>
    </row>
    <row r="217">
      <c r="A217" s="10">
        <v>205.0</v>
      </c>
      <c r="B217" s="24" t="s">
        <v>348</v>
      </c>
      <c r="C217" s="7" t="s">
        <v>14</v>
      </c>
      <c r="D217" s="9" t="s">
        <v>2622</v>
      </c>
      <c r="E217" s="9"/>
      <c r="F217" s="9"/>
      <c r="G217" s="9"/>
    </row>
    <row r="218">
      <c r="A218" s="10">
        <v>206.0</v>
      </c>
      <c r="B218" s="24" t="s">
        <v>755</v>
      </c>
      <c r="C218" s="7" t="s">
        <v>14</v>
      </c>
      <c r="D218" s="9" t="s">
        <v>2622</v>
      </c>
      <c r="E218" s="9"/>
      <c r="F218" s="9"/>
      <c r="G218" s="9"/>
    </row>
    <row r="219">
      <c r="A219" s="10">
        <v>218.0</v>
      </c>
      <c r="B219" s="51" t="s">
        <v>309</v>
      </c>
      <c r="C219" s="14" t="s">
        <v>14</v>
      </c>
      <c r="D219" s="13" t="s">
        <v>2622</v>
      </c>
      <c r="E219" s="9"/>
      <c r="F219" s="9"/>
      <c r="G219" s="9"/>
    </row>
    <row r="220">
      <c r="A220" s="10">
        <v>219.0</v>
      </c>
      <c r="B220" s="51" t="s">
        <v>2692</v>
      </c>
      <c r="C220" s="14" t="s">
        <v>9</v>
      </c>
      <c r="D220" s="13" t="s">
        <v>2622</v>
      </c>
      <c r="E220" s="9"/>
      <c r="F220" s="9"/>
      <c r="G220" s="9"/>
    </row>
    <row r="221">
      <c r="A221" s="10">
        <v>220.0</v>
      </c>
      <c r="B221" s="24"/>
      <c r="C221" s="7"/>
      <c r="D221" s="9"/>
      <c r="E221" s="9"/>
      <c r="F221" s="9"/>
      <c r="G221" s="9"/>
    </row>
    <row r="222">
      <c r="A222" s="10">
        <v>221.0</v>
      </c>
      <c r="B222" s="24"/>
      <c r="C222" s="7"/>
      <c r="D222" s="9"/>
      <c r="E222" s="9"/>
      <c r="F222" s="9"/>
      <c r="G222" s="9"/>
    </row>
    <row r="223">
      <c r="A223" s="10">
        <v>222.0</v>
      </c>
      <c r="B223" s="24"/>
      <c r="C223" s="7"/>
      <c r="D223" s="9"/>
      <c r="E223" s="9"/>
      <c r="F223" s="9"/>
      <c r="G223" s="9"/>
    </row>
    <row r="224">
      <c r="A224" s="10">
        <v>223.0</v>
      </c>
      <c r="B224" s="24"/>
      <c r="C224" s="7"/>
      <c r="D224" s="9"/>
      <c r="E224" s="9"/>
      <c r="F224" s="9"/>
      <c r="G224" s="9"/>
    </row>
    <row r="225">
      <c r="A225" s="10">
        <v>224.0</v>
      </c>
      <c r="B225" s="24"/>
      <c r="C225" s="7"/>
      <c r="D225" s="9"/>
      <c r="E225" s="9"/>
      <c r="F225" s="9"/>
      <c r="G225" s="9"/>
    </row>
    <row r="226">
      <c r="A226" s="10">
        <v>225.0</v>
      </c>
      <c r="B226" s="24"/>
      <c r="C226" s="7"/>
      <c r="D226" s="9"/>
      <c r="E226" s="9"/>
      <c r="F226" s="9"/>
      <c r="G226" s="9"/>
    </row>
    <row r="227">
      <c r="A227" s="10">
        <v>226.0</v>
      </c>
      <c r="B227" s="24"/>
      <c r="C227" s="7"/>
      <c r="D227" s="9"/>
      <c r="E227" s="9"/>
      <c r="F227" s="9"/>
      <c r="G227" s="9"/>
    </row>
    <row r="228">
      <c r="A228" s="10">
        <v>227.0</v>
      </c>
      <c r="B228" s="24"/>
      <c r="C228" s="7"/>
      <c r="D228" s="9"/>
      <c r="E228" s="9"/>
      <c r="F228" s="9"/>
      <c r="G228" s="9"/>
    </row>
    <row r="229">
      <c r="A229" s="10">
        <v>228.0</v>
      </c>
      <c r="B229" s="24"/>
      <c r="C229" s="7"/>
      <c r="D229" s="9"/>
      <c r="E229" s="9"/>
      <c r="F229" s="9"/>
      <c r="G229" s="9"/>
    </row>
    <row r="230">
      <c r="A230" s="10">
        <v>229.0</v>
      </c>
      <c r="B230" s="24"/>
      <c r="C230" s="7"/>
      <c r="D230" s="9"/>
      <c r="E230" s="9"/>
      <c r="F230" s="9"/>
      <c r="G230" s="9"/>
    </row>
    <row r="231">
      <c r="A231" s="10">
        <v>230.0</v>
      </c>
      <c r="B231" s="24"/>
      <c r="C231" s="7"/>
      <c r="D231" s="9"/>
      <c r="E231" s="9"/>
      <c r="F231" s="9"/>
      <c r="G231" s="9"/>
    </row>
    <row r="232">
      <c r="A232" s="10">
        <v>231.0</v>
      </c>
      <c r="B232" s="24"/>
      <c r="C232" s="7"/>
      <c r="D232" s="9"/>
      <c r="E232" s="9"/>
      <c r="F232" s="9"/>
      <c r="G232" s="9"/>
    </row>
    <row r="233">
      <c r="A233" s="10">
        <v>232.0</v>
      </c>
      <c r="B233" s="24"/>
      <c r="C233" s="7"/>
      <c r="D233" s="9"/>
      <c r="E233" s="9"/>
      <c r="F233" s="9"/>
      <c r="G233" s="9"/>
    </row>
    <row r="234">
      <c r="A234" s="10">
        <v>233.0</v>
      </c>
      <c r="B234" s="24"/>
      <c r="C234" s="7"/>
      <c r="D234" s="9"/>
      <c r="E234" s="9"/>
      <c r="F234" s="9"/>
      <c r="G234" s="9"/>
    </row>
    <row r="235">
      <c r="A235" s="10">
        <v>234.0</v>
      </c>
      <c r="B235" s="24"/>
      <c r="C235" s="7"/>
      <c r="D235" s="9"/>
      <c r="E235" s="9"/>
      <c r="F235" s="9"/>
      <c r="G235" s="9"/>
    </row>
    <row r="236">
      <c r="A236" s="10">
        <v>235.0</v>
      </c>
      <c r="B236" s="24"/>
      <c r="C236" s="7"/>
      <c r="D236" s="9"/>
      <c r="E236" s="9"/>
      <c r="F236" s="9"/>
      <c r="G236" s="9"/>
    </row>
    <row r="237">
      <c r="A237" s="10">
        <v>236.0</v>
      </c>
      <c r="B237" s="24"/>
      <c r="C237" s="7"/>
      <c r="D237" s="9"/>
      <c r="E237" s="9"/>
      <c r="F237" s="9"/>
      <c r="G237" s="9"/>
    </row>
    <row r="238">
      <c r="A238" s="10">
        <v>237.0</v>
      </c>
      <c r="B238" s="24"/>
      <c r="C238" s="7"/>
      <c r="D238" s="9"/>
      <c r="E238" s="9"/>
      <c r="F238" s="9"/>
      <c r="G238" s="9"/>
    </row>
    <row r="239">
      <c r="A239" s="10">
        <v>238.0</v>
      </c>
      <c r="B239" s="24"/>
      <c r="C239" s="7"/>
      <c r="D239" s="9"/>
      <c r="E239" s="9"/>
      <c r="F239" s="9"/>
      <c r="G239" s="9"/>
    </row>
    <row r="240">
      <c r="A240" s="11"/>
      <c r="B240" s="24"/>
      <c r="C240" s="7"/>
      <c r="D240" s="9"/>
      <c r="E240" s="9"/>
      <c r="F240" s="9"/>
      <c r="G240" s="9"/>
    </row>
    <row r="241">
      <c r="A241" s="11"/>
      <c r="B241" s="24"/>
      <c r="C241" s="7"/>
      <c r="D241" s="9"/>
      <c r="E241" s="9"/>
      <c r="F241" s="9"/>
      <c r="G241" s="9"/>
    </row>
    <row r="242">
      <c r="A242" s="11"/>
      <c r="B242" s="24"/>
      <c r="C242" s="7"/>
      <c r="D242" s="9"/>
      <c r="E242" s="9"/>
      <c r="F242" s="9"/>
      <c r="G242" s="9"/>
    </row>
    <row r="243">
      <c r="A243" s="11"/>
      <c r="B243" s="24"/>
      <c r="C243" s="7"/>
      <c r="D243" s="9"/>
      <c r="E243" s="9"/>
      <c r="F243" s="9"/>
      <c r="G243" s="9"/>
    </row>
    <row r="244">
      <c r="A244" s="11"/>
      <c r="B244" s="24"/>
      <c r="C244" s="7"/>
      <c r="D244" s="9"/>
      <c r="E244" s="9"/>
      <c r="F244" s="9"/>
      <c r="G244" s="9"/>
    </row>
    <row r="245">
      <c r="A245" s="11"/>
      <c r="B245" s="24"/>
      <c r="C245" s="7"/>
      <c r="D245" s="9"/>
      <c r="E245" s="9"/>
      <c r="F245" s="9"/>
      <c r="G245" s="9"/>
    </row>
    <row r="246">
      <c r="A246" s="11"/>
      <c r="B246" s="24"/>
      <c r="C246" s="7"/>
      <c r="D246" s="9"/>
      <c r="E246" s="9"/>
      <c r="F246" s="9"/>
      <c r="G246" s="9"/>
    </row>
    <row r="247">
      <c r="A247" s="11"/>
      <c r="B247" s="24"/>
      <c r="C247" s="7"/>
      <c r="D247" s="9"/>
      <c r="E247" s="9"/>
      <c r="F247" s="9"/>
      <c r="G247" s="9"/>
    </row>
    <row r="248">
      <c r="A248" s="11"/>
      <c r="B248" s="24"/>
      <c r="C248" s="7"/>
      <c r="D248" s="9"/>
      <c r="E248" s="9"/>
      <c r="F248" s="9"/>
      <c r="G248" s="9"/>
    </row>
    <row r="249">
      <c r="A249" s="11"/>
      <c r="B249" s="24"/>
      <c r="C249" s="7"/>
      <c r="D249" s="9"/>
      <c r="E249" s="9"/>
      <c r="F249" s="9"/>
      <c r="G249" s="9"/>
    </row>
    <row r="250">
      <c r="A250" s="11"/>
      <c r="B250" s="24"/>
      <c r="C250" s="7"/>
      <c r="D250" s="9"/>
      <c r="E250" s="9"/>
      <c r="F250" s="9"/>
      <c r="G250" s="9"/>
    </row>
    <row r="251">
      <c r="A251" s="11"/>
      <c r="B251" s="24"/>
      <c r="C251" s="7"/>
      <c r="D251" s="9"/>
      <c r="E251" s="9"/>
      <c r="F251" s="9"/>
      <c r="G251" s="9"/>
    </row>
    <row r="252">
      <c r="A252" s="11"/>
      <c r="B252" s="24"/>
      <c r="C252" s="7"/>
      <c r="D252" s="9"/>
      <c r="E252" s="9"/>
      <c r="F252" s="9"/>
      <c r="G252" s="9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232">
    <sortState ref="A1:G232">
      <sortCondition ref="B1:B232"/>
    </sortState>
  </autoFilter>
  <dataValidations>
    <dataValidation type="list" allowBlank="1" showErrorMessage="1" sqref="C2:C252">
      <formula1>"DISPONIBLE,VENDIDO,NO DISPONIBLE,POR CONFIRMAR,RESERVADO"</formula1>
    </dataValidation>
    <dataValidation type="list" allowBlank="1" showErrorMessage="1" sqref="D2:D252">
      <formula1>"OK REVISADO,POR CONFIRMAR"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13"/>
    <col customWidth="1" min="3" max="3" width="20.0"/>
    <col customWidth="1" min="4" max="4" width="14.75"/>
    <col customWidth="1" min="7" max="7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24" t="s">
        <v>2693</v>
      </c>
      <c r="C2" s="7" t="s">
        <v>14</v>
      </c>
      <c r="D2" s="9"/>
      <c r="E2" s="8">
        <v>35700.0</v>
      </c>
      <c r="F2" s="8">
        <v>30000.0</v>
      </c>
      <c r="G2" s="9"/>
    </row>
    <row r="3">
      <c r="A3" s="10">
        <v>2.0</v>
      </c>
      <c r="B3" s="24" t="s">
        <v>44</v>
      </c>
      <c r="C3" s="7" t="s">
        <v>9</v>
      </c>
      <c r="D3" s="9" t="s">
        <v>10</v>
      </c>
      <c r="E3" s="8">
        <v>90000.0</v>
      </c>
      <c r="F3" s="8">
        <v>85000.0</v>
      </c>
      <c r="G3" s="9"/>
    </row>
    <row r="4">
      <c r="A4" s="10">
        <v>3.0</v>
      </c>
      <c r="B4" s="24" t="s">
        <v>45</v>
      </c>
      <c r="C4" s="7" t="s">
        <v>14</v>
      </c>
      <c r="D4" s="9" t="s">
        <v>10</v>
      </c>
      <c r="E4" s="9"/>
      <c r="F4" s="9"/>
      <c r="G4" s="9"/>
    </row>
    <row r="5">
      <c r="A5" s="10">
        <v>4.0</v>
      </c>
      <c r="B5" s="24" t="s">
        <v>2694</v>
      </c>
      <c r="C5" s="7" t="s">
        <v>9</v>
      </c>
      <c r="D5" s="9" t="s">
        <v>10</v>
      </c>
      <c r="E5" s="8">
        <v>60000.0</v>
      </c>
      <c r="F5" s="8">
        <v>55000.0</v>
      </c>
      <c r="G5" s="9"/>
    </row>
    <row r="6">
      <c r="A6" s="10">
        <v>5.0</v>
      </c>
      <c r="B6" s="24" t="s">
        <v>46</v>
      </c>
      <c r="C6" s="7" t="s">
        <v>9</v>
      </c>
      <c r="D6" s="9" t="s">
        <v>10</v>
      </c>
      <c r="E6" s="8">
        <v>180000.0</v>
      </c>
      <c r="F6" s="8">
        <v>170000.0</v>
      </c>
      <c r="G6" s="9"/>
    </row>
    <row r="7">
      <c r="A7" s="10">
        <v>5.0</v>
      </c>
      <c r="B7" s="24" t="s">
        <v>47</v>
      </c>
      <c r="C7" s="7" t="s">
        <v>14</v>
      </c>
      <c r="D7" s="9" t="s">
        <v>10</v>
      </c>
      <c r="E7" s="8">
        <v>115000.0</v>
      </c>
      <c r="F7" s="8">
        <v>110000.0</v>
      </c>
      <c r="G7" s="9"/>
    </row>
    <row r="8">
      <c r="A8" s="10">
        <v>6.0</v>
      </c>
      <c r="B8" s="24" t="s">
        <v>48</v>
      </c>
      <c r="C8" s="7" t="s">
        <v>9</v>
      </c>
      <c r="D8" s="9" t="s">
        <v>10</v>
      </c>
      <c r="E8" s="8">
        <v>115000.0</v>
      </c>
      <c r="F8" s="8">
        <v>110000.0</v>
      </c>
      <c r="G8" s="9"/>
    </row>
    <row r="9">
      <c r="A9" s="10">
        <v>7.0</v>
      </c>
      <c r="B9" s="24" t="s">
        <v>51</v>
      </c>
      <c r="C9" s="7" t="s">
        <v>56</v>
      </c>
      <c r="D9" s="9" t="s">
        <v>10</v>
      </c>
      <c r="E9" s="8">
        <v>65000.0</v>
      </c>
      <c r="F9" s="8">
        <v>60000.0</v>
      </c>
      <c r="G9" s="9" t="s">
        <v>2695</v>
      </c>
    </row>
    <row r="10">
      <c r="A10" s="10">
        <v>8.0</v>
      </c>
      <c r="B10" s="24" t="s">
        <v>52</v>
      </c>
      <c r="C10" s="7" t="s">
        <v>56</v>
      </c>
      <c r="D10" s="9" t="s">
        <v>10</v>
      </c>
      <c r="E10" s="8">
        <v>65000.0</v>
      </c>
      <c r="F10" s="8">
        <v>60000.0</v>
      </c>
      <c r="G10" s="9" t="s">
        <v>2695</v>
      </c>
    </row>
    <row r="11">
      <c r="A11" s="10">
        <v>9.0</v>
      </c>
      <c r="B11" s="24" t="s">
        <v>55</v>
      </c>
      <c r="C11" s="7" t="s">
        <v>14</v>
      </c>
      <c r="D11" s="9" t="s">
        <v>10</v>
      </c>
      <c r="E11" s="8">
        <v>75000.0</v>
      </c>
      <c r="F11" s="8">
        <v>70000.0</v>
      </c>
      <c r="G11" s="9"/>
    </row>
    <row r="12">
      <c r="A12" s="10">
        <v>10.0</v>
      </c>
      <c r="B12" s="24" t="s">
        <v>59</v>
      </c>
      <c r="C12" s="7" t="s">
        <v>14</v>
      </c>
      <c r="D12" s="9" t="s">
        <v>10</v>
      </c>
      <c r="E12" s="8">
        <v>75000.0</v>
      </c>
      <c r="F12" s="8">
        <v>70000.0</v>
      </c>
      <c r="G12" s="9"/>
    </row>
    <row r="13">
      <c r="A13" s="10">
        <v>11.0</v>
      </c>
      <c r="B13" s="24" t="s">
        <v>2696</v>
      </c>
      <c r="C13" s="7" t="s">
        <v>14</v>
      </c>
      <c r="D13" s="9"/>
      <c r="E13" s="8">
        <v>110000.0</v>
      </c>
      <c r="F13" s="8">
        <v>100000.0</v>
      </c>
      <c r="G13" s="9"/>
    </row>
    <row r="14">
      <c r="A14" s="10">
        <v>12.0</v>
      </c>
      <c r="B14" s="24" t="s">
        <v>1040</v>
      </c>
      <c r="C14" s="7" t="s">
        <v>14</v>
      </c>
      <c r="D14" s="9"/>
      <c r="E14" s="8">
        <v>40000.0</v>
      </c>
      <c r="F14" s="8">
        <v>35000.0</v>
      </c>
      <c r="G14" s="9"/>
    </row>
    <row r="15">
      <c r="A15" s="10">
        <v>13.0</v>
      </c>
      <c r="B15" s="24" t="s">
        <v>1041</v>
      </c>
      <c r="C15" s="7" t="s">
        <v>14</v>
      </c>
      <c r="D15" s="9"/>
      <c r="E15" s="8">
        <v>40000.0</v>
      </c>
      <c r="F15" s="8">
        <v>35000.0</v>
      </c>
      <c r="G15" s="9"/>
    </row>
    <row r="16">
      <c r="A16" s="10">
        <v>14.0</v>
      </c>
      <c r="B16" s="24" t="s">
        <v>358</v>
      </c>
      <c r="C16" s="7" t="s">
        <v>9</v>
      </c>
      <c r="D16" s="9" t="s">
        <v>10</v>
      </c>
      <c r="E16" s="8">
        <v>140000.0</v>
      </c>
      <c r="F16" s="8">
        <v>130000.0</v>
      </c>
      <c r="G16" s="9" t="s">
        <v>680</v>
      </c>
    </row>
    <row r="17">
      <c r="A17" s="10">
        <v>15.0</v>
      </c>
      <c r="B17" s="24" t="s">
        <v>416</v>
      </c>
      <c r="C17" s="7" t="s">
        <v>9</v>
      </c>
      <c r="D17" s="9" t="s">
        <v>10</v>
      </c>
      <c r="E17" s="8">
        <v>115000.0</v>
      </c>
      <c r="F17" s="8">
        <v>110000.0</v>
      </c>
      <c r="G17" s="9"/>
    </row>
    <row r="18">
      <c r="A18" s="10">
        <v>16.0</v>
      </c>
      <c r="B18" s="24" t="s">
        <v>72</v>
      </c>
      <c r="C18" s="7" t="s">
        <v>14</v>
      </c>
      <c r="D18" s="9" t="s">
        <v>10</v>
      </c>
      <c r="E18" s="9"/>
      <c r="F18" s="9"/>
      <c r="G18" s="9"/>
    </row>
    <row r="19">
      <c r="A19" s="10">
        <v>17.0</v>
      </c>
      <c r="B19" s="24" t="s">
        <v>73</v>
      </c>
      <c r="C19" s="7" t="s">
        <v>14</v>
      </c>
      <c r="D19" s="9" t="s">
        <v>10</v>
      </c>
      <c r="E19" s="9"/>
      <c r="F19" s="9"/>
      <c r="G19" s="9"/>
    </row>
    <row r="20">
      <c r="A20" s="10">
        <v>18.0</v>
      </c>
      <c r="B20" s="24" t="s">
        <v>615</v>
      </c>
      <c r="C20" s="7" t="s">
        <v>14</v>
      </c>
      <c r="D20" s="9" t="s">
        <v>10</v>
      </c>
      <c r="E20" s="8">
        <v>90000.0</v>
      </c>
      <c r="F20" s="8">
        <v>85000.0</v>
      </c>
      <c r="G20" s="9"/>
    </row>
    <row r="21">
      <c r="A21" s="10">
        <v>19.0</v>
      </c>
      <c r="B21" s="7" t="s">
        <v>2697</v>
      </c>
      <c r="C21" s="7" t="s">
        <v>14</v>
      </c>
      <c r="D21" s="9" t="s">
        <v>10</v>
      </c>
      <c r="E21" s="8">
        <v>90000.0</v>
      </c>
      <c r="F21" s="8">
        <v>85000.0</v>
      </c>
      <c r="G21" s="9"/>
    </row>
    <row r="22">
      <c r="A22" s="10">
        <v>20.0</v>
      </c>
      <c r="B22" s="24" t="s">
        <v>2698</v>
      </c>
      <c r="C22" s="7" t="s">
        <v>14</v>
      </c>
      <c r="D22" s="9"/>
      <c r="E22" s="8">
        <v>25000.0</v>
      </c>
      <c r="F22" s="8">
        <v>20000.0</v>
      </c>
      <c r="G22" s="9"/>
    </row>
    <row r="23">
      <c r="A23" s="10">
        <v>21.0</v>
      </c>
      <c r="B23" s="24" t="s">
        <v>1359</v>
      </c>
      <c r="C23" s="7" t="s">
        <v>14</v>
      </c>
      <c r="D23" s="9"/>
      <c r="E23" s="8">
        <v>40000.0</v>
      </c>
      <c r="F23" s="8">
        <v>35000.0</v>
      </c>
      <c r="G23" s="9"/>
    </row>
    <row r="24">
      <c r="A24" s="10">
        <v>22.0</v>
      </c>
      <c r="B24" s="24" t="s">
        <v>2699</v>
      </c>
      <c r="C24" s="7" t="s">
        <v>14</v>
      </c>
      <c r="D24" s="9" t="s">
        <v>10</v>
      </c>
      <c r="E24" s="8">
        <v>35700.0</v>
      </c>
      <c r="F24" s="8">
        <v>30000.0</v>
      </c>
      <c r="G24" s="9"/>
    </row>
    <row r="25">
      <c r="A25" s="10">
        <v>23.0</v>
      </c>
      <c r="B25" s="24" t="s">
        <v>2700</v>
      </c>
      <c r="C25" s="7" t="s">
        <v>14</v>
      </c>
      <c r="D25" s="9" t="s">
        <v>10</v>
      </c>
      <c r="E25" s="8">
        <v>35700.0</v>
      </c>
      <c r="F25" s="8">
        <v>30000.0</v>
      </c>
      <c r="G25" s="9"/>
    </row>
    <row r="26">
      <c r="A26" s="10">
        <v>243.0</v>
      </c>
      <c r="B26" s="24" t="s">
        <v>2701</v>
      </c>
      <c r="C26" s="7" t="s">
        <v>14</v>
      </c>
      <c r="D26" s="9" t="s">
        <v>10</v>
      </c>
      <c r="E26" s="9"/>
      <c r="F26" s="9"/>
      <c r="G26" s="9"/>
    </row>
    <row r="27">
      <c r="A27" s="10">
        <v>244.0</v>
      </c>
      <c r="B27" s="24" t="s">
        <v>2702</v>
      </c>
      <c r="C27" s="7" t="s">
        <v>14</v>
      </c>
      <c r="D27" s="9" t="s">
        <v>10</v>
      </c>
      <c r="E27" s="9"/>
      <c r="F27" s="9"/>
      <c r="G27" s="9"/>
    </row>
    <row r="28">
      <c r="A28" s="10">
        <v>245.0</v>
      </c>
      <c r="B28" s="24" t="s">
        <v>2703</v>
      </c>
      <c r="C28" s="7" t="s">
        <v>14</v>
      </c>
      <c r="D28" s="9" t="s">
        <v>10</v>
      </c>
      <c r="E28" s="9"/>
      <c r="F28" s="9"/>
      <c r="G28" s="9"/>
    </row>
    <row r="29">
      <c r="A29" s="10">
        <v>246.0</v>
      </c>
      <c r="B29" s="24" t="s">
        <v>2704</v>
      </c>
      <c r="C29" s="7" t="s">
        <v>14</v>
      </c>
      <c r="D29" s="9" t="s">
        <v>10</v>
      </c>
      <c r="E29" s="9"/>
      <c r="F29" s="9"/>
      <c r="G29" s="9"/>
    </row>
    <row r="30">
      <c r="A30" s="10">
        <v>250.0</v>
      </c>
      <c r="B30" s="24" t="s">
        <v>2705</v>
      </c>
      <c r="C30" s="7" t="s">
        <v>14</v>
      </c>
      <c r="D30" s="9" t="s">
        <v>10</v>
      </c>
      <c r="E30" s="9"/>
      <c r="F30" s="9"/>
      <c r="G30" s="9"/>
    </row>
    <row r="31">
      <c r="A31" s="10">
        <v>249.0</v>
      </c>
      <c r="B31" s="24" t="s">
        <v>2342</v>
      </c>
      <c r="C31" s="7" t="s">
        <v>14</v>
      </c>
      <c r="D31" s="9" t="s">
        <v>10</v>
      </c>
      <c r="E31" s="9"/>
      <c r="F31" s="9"/>
      <c r="G31" s="9"/>
    </row>
    <row r="32">
      <c r="A32" s="10">
        <v>248.0</v>
      </c>
      <c r="B32" s="24" t="s">
        <v>2706</v>
      </c>
      <c r="C32" s="7" t="s">
        <v>14</v>
      </c>
      <c r="D32" s="9" t="s">
        <v>10</v>
      </c>
      <c r="E32" s="9"/>
      <c r="F32" s="9"/>
      <c r="G32" s="9"/>
    </row>
    <row r="33">
      <c r="A33" s="10">
        <v>247.0</v>
      </c>
      <c r="B33" s="24" t="s">
        <v>2707</v>
      </c>
      <c r="C33" s="7" t="s">
        <v>14</v>
      </c>
      <c r="D33" s="9" t="s">
        <v>10</v>
      </c>
      <c r="E33" s="9"/>
      <c r="F33" s="9"/>
      <c r="G33" s="9"/>
    </row>
    <row r="34">
      <c r="A34" s="10">
        <v>24.0</v>
      </c>
      <c r="B34" s="24" t="s">
        <v>2708</v>
      </c>
      <c r="C34" s="7" t="s">
        <v>14</v>
      </c>
      <c r="D34" s="9"/>
      <c r="E34" s="8">
        <v>60000.0</v>
      </c>
      <c r="F34" s="8">
        <v>50000.0</v>
      </c>
      <c r="G34" s="9"/>
    </row>
    <row r="35">
      <c r="A35" s="10">
        <v>25.0</v>
      </c>
      <c r="B35" s="24" t="s">
        <v>2709</v>
      </c>
      <c r="C35" s="7" t="s">
        <v>14</v>
      </c>
      <c r="D35" s="9"/>
      <c r="E35" s="8">
        <v>60000.0</v>
      </c>
      <c r="F35" s="8">
        <v>50000.0</v>
      </c>
      <c r="G35" s="9"/>
    </row>
    <row r="36">
      <c r="A36" s="10">
        <v>26.0</v>
      </c>
      <c r="B36" s="17" t="s">
        <v>361</v>
      </c>
      <c r="C36" s="7" t="s">
        <v>14</v>
      </c>
      <c r="D36" s="9" t="s">
        <v>10</v>
      </c>
      <c r="E36" s="9"/>
      <c r="F36" s="9"/>
      <c r="G36" s="17" t="s">
        <v>1110</v>
      </c>
    </row>
    <row r="37">
      <c r="A37" s="10">
        <v>27.0</v>
      </c>
      <c r="B37" s="24" t="s">
        <v>92</v>
      </c>
      <c r="C37" s="7" t="s">
        <v>9</v>
      </c>
      <c r="D37" s="9" t="s">
        <v>10</v>
      </c>
      <c r="E37" s="8">
        <v>25000.0</v>
      </c>
      <c r="F37" s="8">
        <v>20000.0</v>
      </c>
      <c r="G37" s="9"/>
    </row>
    <row r="38">
      <c r="A38" s="10">
        <v>28.0</v>
      </c>
      <c r="B38" s="24" t="s">
        <v>93</v>
      </c>
      <c r="C38" s="7" t="s">
        <v>9</v>
      </c>
      <c r="D38" s="9" t="s">
        <v>10</v>
      </c>
      <c r="E38" s="8">
        <v>25000.0</v>
      </c>
      <c r="F38" s="8">
        <v>20000.0</v>
      </c>
      <c r="G38" s="9"/>
    </row>
    <row r="39">
      <c r="A39" s="10">
        <v>29.0</v>
      </c>
      <c r="B39" s="24" t="s">
        <v>94</v>
      </c>
      <c r="C39" s="7" t="s">
        <v>9</v>
      </c>
      <c r="D39" s="9" t="s">
        <v>10</v>
      </c>
      <c r="E39" s="8">
        <v>25000.0</v>
      </c>
      <c r="F39" s="8">
        <v>20000.0</v>
      </c>
      <c r="G39" s="9"/>
    </row>
    <row r="40">
      <c r="A40" s="10">
        <v>30.0</v>
      </c>
      <c r="B40" s="24" t="s">
        <v>95</v>
      </c>
      <c r="C40" s="7" t="s">
        <v>56</v>
      </c>
      <c r="D40" s="9" t="s">
        <v>10</v>
      </c>
      <c r="E40" s="8">
        <v>25000.0</v>
      </c>
      <c r="F40" s="8">
        <v>20000.0</v>
      </c>
      <c r="G40" s="9"/>
    </row>
    <row r="41">
      <c r="A41" s="10">
        <v>31.0</v>
      </c>
      <c r="B41" s="24" t="s">
        <v>1111</v>
      </c>
      <c r="C41" s="7" t="s">
        <v>14</v>
      </c>
      <c r="D41" s="9" t="s">
        <v>10</v>
      </c>
      <c r="E41" s="8">
        <v>25000.0</v>
      </c>
      <c r="F41" s="8">
        <v>20000.0</v>
      </c>
      <c r="G41" s="9"/>
    </row>
    <row r="42">
      <c r="A42" s="10">
        <v>32.0</v>
      </c>
      <c r="B42" s="24" t="s">
        <v>2710</v>
      </c>
      <c r="C42" s="7" t="s">
        <v>14</v>
      </c>
      <c r="D42" s="9" t="s">
        <v>10</v>
      </c>
      <c r="E42" s="8">
        <v>25000.0</v>
      </c>
      <c r="F42" s="8">
        <v>20000.0</v>
      </c>
      <c r="G42" s="9"/>
    </row>
    <row r="43">
      <c r="A43" s="10">
        <v>33.0</v>
      </c>
      <c r="B43" s="24" t="s">
        <v>2711</v>
      </c>
      <c r="C43" s="7" t="s">
        <v>14</v>
      </c>
      <c r="D43" s="9"/>
      <c r="E43" s="9"/>
      <c r="F43" s="9"/>
      <c r="G43" s="9"/>
    </row>
    <row r="44">
      <c r="A44" s="10">
        <v>34.0</v>
      </c>
      <c r="B44" s="24" t="s">
        <v>816</v>
      </c>
      <c r="C44" s="7" t="s">
        <v>14</v>
      </c>
      <c r="D44" s="9"/>
      <c r="E44" s="9"/>
      <c r="F44" s="9"/>
      <c r="G44" s="9"/>
    </row>
    <row r="45">
      <c r="A45" s="10">
        <v>35.0</v>
      </c>
      <c r="B45" s="24" t="s">
        <v>2712</v>
      </c>
      <c r="C45" s="7" t="s">
        <v>14</v>
      </c>
      <c r="D45" s="9" t="s">
        <v>10</v>
      </c>
      <c r="E45" s="8">
        <v>55000.0</v>
      </c>
      <c r="F45" s="8">
        <v>50000.0</v>
      </c>
      <c r="G45" s="9"/>
    </row>
    <row r="46">
      <c r="A46" s="10">
        <v>36.0</v>
      </c>
      <c r="B46" s="24" t="s">
        <v>1657</v>
      </c>
      <c r="C46" s="7" t="s">
        <v>14</v>
      </c>
      <c r="D46" s="9"/>
      <c r="E46" s="9"/>
      <c r="F46" s="9"/>
      <c r="G46" s="9"/>
    </row>
    <row r="47">
      <c r="A47" s="10">
        <v>235.0</v>
      </c>
      <c r="B47" s="24" t="s">
        <v>1657</v>
      </c>
      <c r="C47" s="7" t="s">
        <v>14</v>
      </c>
      <c r="D47" s="9" t="s">
        <v>10</v>
      </c>
      <c r="E47" s="9"/>
      <c r="F47" s="9"/>
      <c r="G47" s="9"/>
    </row>
    <row r="48">
      <c r="A48" s="10">
        <v>37.0</v>
      </c>
      <c r="B48" s="24" t="s">
        <v>1049</v>
      </c>
      <c r="C48" s="7" t="s">
        <v>9</v>
      </c>
      <c r="D48" s="9"/>
      <c r="E48" s="8">
        <v>195000.0</v>
      </c>
      <c r="F48" s="8">
        <v>190000.0</v>
      </c>
      <c r="G48" s="9"/>
    </row>
    <row r="49">
      <c r="A49" s="10">
        <v>38.0</v>
      </c>
      <c r="B49" s="24" t="s">
        <v>2713</v>
      </c>
      <c r="C49" s="7" t="s">
        <v>9</v>
      </c>
      <c r="D49" s="9" t="s">
        <v>10</v>
      </c>
      <c r="E49" s="8">
        <v>50000.0</v>
      </c>
      <c r="F49" s="8">
        <v>45000.0</v>
      </c>
      <c r="G49" s="9"/>
    </row>
    <row r="50">
      <c r="A50" s="10">
        <v>39.0</v>
      </c>
      <c r="B50" s="24" t="s">
        <v>2714</v>
      </c>
      <c r="C50" s="7" t="s">
        <v>14</v>
      </c>
      <c r="D50" s="9"/>
      <c r="E50" s="8">
        <v>25000.0</v>
      </c>
      <c r="F50" s="8">
        <v>20000.0</v>
      </c>
      <c r="G50" s="9"/>
    </row>
    <row r="51">
      <c r="A51" s="10">
        <v>40.0</v>
      </c>
      <c r="B51" s="24" t="s">
        <v>2715</v>
      </c>
      <c r="C51" s="7" t="s">
        <v>14</v>
      </c>
      <c r="D51" s="9" t="s">
        <v>10</v>
      </c>
      <c r="E51" s="8">
        <v>30000.0</v>
      </c>
      <c r="F51" s="8">
        <v>25000.0</v>
      </c>
      <c r="G51" s="9"/>
    </row>
    <row r="52">
      <c r="A52" s="10">
        <v>41.0</v>
      </c>
      <c r="B52" s="24" t="s">
        <v>2716</v>
      </c>
      <c r="C52" s="7" t="s">
        <v>14</v>
      </c>
      <c r="D52" s="9" t="s">
        <v>10</v>
      </c>
      <c r="E52" s="9"/>
      <c r="F52" s="9"/>
      <c r="G52" s="9"/>
    </row>
    <row r="53">
      <c r="A53" s="10">
        <v>42.0</v>
      </c>
      <c r="B53" s="24" t="s">
        <v>111</v>
      </c>
      <c r="C53" s="7" t="s">
        <v>14</v>
      </c>
      <c r="D53" s="9" t="s">
        <v>10</v>
      </c>
      <c r="E53" s="8">
        <v>60000.0</v>
      </c>
      <c r="F53" s="8">
        <v>55000.0</v>
      </c>
      <c r="G53" s="9"/>
    </row>
    <row r="54">
      <c r="A54" s="10">
        <v>43.0</v>
      </c>
      <c r="B54" s="24" t="s">
        <v>2717</v>
      </c>
      <c r="C54" s="7" t="s">
        <v>14</v>
      </c>
      <c r="D54" s="9"/>
      <c r="E54" s="8">
        <v>65000.0</v>
      </c>
      <c r="F54" s="8">
        <v>60000.0</v>
      </c>
      <c r="G54" s="9"/>
    </row>
    <row r="55">
      <c r="A55" s="10">
        <v>44.0</v>
      </c>
      <c r="B55" s="24" t="s">
        <v>2718</v>
      </c>
      <c r="C55" s="7" t="s">
        <v>14</v>
      </c>
      <c r="D55" s="9"/>
      <c r="E55" s="8">
        <v>65000.0</v>
      </c>
      <c r="F55" s="8">
        <v>60000.0</v>
      </c>
      <c r="G55" s="9"/>
    </row>
    <row r="56">
      <c r="A56" s="10">
        <v>45.0</v>
      </c>
      <c r="B56" s="24" t="s">
        <v>2719</v>
      </c>
      <c r="C56" s="7" t="s">
        <v>14</v>
      </c>
      <c r="D56" s="9"/>
      <c r="E56" s="8">
        <v>40000.0</v>
      </c>
      <c r="F56" s="8">
        <v>35000.0</v>
      </c>
      <c r="G56" s="9"/>
    </row>
    <row r="57">
      <c r="A57" s="10">
        <v>46.0</v>
      </c>
      <c r="B57" s="24" t="s">
        <v>2720</v>
      </c>
      <c r="C57" s="7" t="s">
        <v>14</v>
      </c>
      <c r="D57" s="9"/>
      <c r="E57" s="8">
        <v>40000.0</v>
      </c>
      <c r="F57" s="8">
        <v>35000.0</v>
      </c>
      <c r="G57" s="9"/>
    </row>
    <row r="58">
      <c r="A58" s="10">
        <v>47.0</v>
      </c>
      <c r="B58" s="24" t="s">
        <v>1265</v>
      </c>
      <c r="C58" s="7" t="s">
        <v>14</v>
      </c>
      <c r="D58" s="9" t="s">
        <v>10</v>
      </c>
      <c r="E58" s="9"/>
      <c r="F58" s="9"/>
      <c r="G58" s="9"/>
    </row>
    <row r="59">
      <c r="A59" s="10">
        <v>48.0</v>
      </c>
      <c r="B59" s="24" t="s">
        <v>1266</v>
      </c>
      <c r="C59" s="7" t="s">
        <v>14</v>
      </c>
      <c r="D59" s="9" t="s">
        <v>10</v>
      </c>
      <c r="E59" s="9"/>
      <c r="F59" s="9"/>
      <c r="G59" s="9"/>
    </row>
    <row r="60">
      <c r="A60" s="10">
        <v>49.0</v>
      </c>
      <c r="B60" s="24" t="s">
        <v>441</v>
      </c>
      <c r="C60" s="7" t="s">
        <v>14</v>
      </c>
      <c r="D60" s="9" t="s">
        <v>10</v>
      </c>
      <c r="E60" s="8">
        <v>800000.0</v>
      </c>
      <c r="F60" s="8">
        <v>750000.0</v>
      </c>
      <c r="G60" s="9" t="s">
        <v>176</v>
      </c>
    </row>
    <row r="61">
      <c r="A61" s="10">
        <v>50.0</v>
      </c>
      <c r="B61" s="24" t="s">
        <v>117</v>
      </c>
      <c r="C61" s="7" t="s">
        <v>14</v>
      </c>
      <c r="D61" s="9" t="s">
        <v>10</v>
      </c>
      <c r="E61" s="9"/>
      <c r="F61" s="9"/>
      <c r="G61" s="9"/>
    </row>
    <row r="62">
      <c r="A62" s="10">
        <v>51.0</v>
      </c>
      <c r="B62" s="24" t="s">
        <v>118</v>
      </c>
      <c r="C62" s="7" t="s">
        <v>14</v>
      </c>
      <c r="D62" s="9" t="s">
        <v>10</v>
      </c>
      <c r="E62" s="9"/>
      <c r="F62" s="9"/>
      <c r="G62" s="9"/>
    </row>
    <row r="63">
      <c r="A63" s="10">
        <v>52.0</v>
      </c>
      <c r="B63" s="24" t="s">
        <v>119</v>
      </c>
      <c r="C63" s="7" t="s">
        <v>14</v>
      </c>
      <c r="D63" s="9" t="s">
        <v>10</v>
      </c>
      <c r="E63" s="8">
        <v>95000.0</v>
      </c>
      <c r="F63" s="8">
        <v>90000.0</v>
      </c>
      <c r="G63" s="9"/>
    </row>
    <row r="64">
      <c r="A64" s="10">
        <v>53.0</v>
      </c>
      <c r="B64" s="24" t="s">
        <v>120</v>
      </c>
      <c r="C64" s="7" t="s">
        <v>9</v>
      </c>
      <c r="D64" s="9" t="s">
        <v>10</v>
      </c>
      <c r="E64" s="9"/>
      <c r="F64" s="9"/>
      <c r="G64" s="9"/>
    </row>
    <row r="65">
      <c r="A65" s="10">
        <v>226.0</v>
      </c>
      <c r="B65" s="24" t="s">
        <v>121</v>
      </c>
      <c r="C65" s="7" t="s">
        <v>14</v>
      </c>
      <c r="D65" s="9" t="s">
        <v>10</v>
      </c>
      <c r="E65" s="9"/>
      <c r="F65" s="9"/>
      <c r="G65" s="9"/>
    </row>
    <row r="66">
      <c r="A66" s="10">
        <v>54.0</v>
      </c>
      <c r="B66" s="24" t="s">
        <v>2721</v>
      </c>
      <c r="C66" s="7" t="s">
        <v>14</v>
      </c>
      <c r="D66" s="9" t="s">
        <v>10</v>
      </c>
      <c r="E66" s="9"/>
      <c r="F66" s="9"/>
      <c r="G66" s="9"/>
    </row>
    <row r="67">
      <c r="A67" s="10">
        <v>55.0</v>
      </c>
      <c r="B67" s="24" t="s">
        <v>131</v>
      </c>
      <c r="C67" s="7" t="s">
        <v>9</v>
      </c>
      <c r="D67" s="9" t="s">
        <v>10</v>
      </c>
      <c r="E67" s="8">
        <v>250000.0</v>
      </c>
      <c r="F67" s="8">
        <v>240000.0</v>
      </c>
      <c r="G67" s="9"/>
    </row>
    <row r="68">
      <c r="A68" s="10">
        <v>237.0</v>
      </c>
      <c r="B68" s="24" t="s">
        <v>1055</v>
      </c>
      <c r="C68" s="7" t="s">
        <v>9</v>
      </c>
      <c r="D68" s="9" t="s">
        <v>10</v>
      </c>
      <c r="E68" s="8">
        <v>140000.0</v>
      </c>
      <c r="F68" s="8">
        <v>120000.0</v>
      </c>
      <c r="G68" s="9"/>
    </row>
    <row r="69">
      <c r="A69" s="10">
        <v>56.0</v>
      </c>
      <c r="B69" s="24" t="s">
        <v>133</v>
      </c>
      <c r="C69" s="7" t="s">
        <v>14</v>
      </c>
      <c r="D69" s="9"/>
      <c r="E69" s="8">
        <v>140000.0</v>
      </c>
      <c r="F69" s="8">
        <v>135000.0</v>
      </c>
      <c r="G69" s="9"/>
    </row>
    <row r="70">
      <c r="A70" s="10">
        <v>57.0</v>
      </c>
      <c r="B70" s="24" t="s">
        <v>135</v>
      </c>
      <c r="C70" s="7" t="s">
        <v>9</v>
      </c>
      <c r="D70" s="9" t="s">
        <v>10</v>
      </c>
      <c r="E70" s="9"/>
      <c r="F70" s="9"/>
      <c r="G70" s="44" t="s">
        <v>2722</v>
      </c>
    </row>
    <row r="71">
      <c r="A71" s="10">
        <v>58.0</v>
      </c>
      <c r="B71" s="24" t="s">
        <v>2723</v>
      </c>
      <c r="C71" s="7" t="s">
        <v>14</v>
      </c>
      <c r="D71" s="9" t="s">
        <v>10</v>
      </c>
      <c r="E71" s="9"/>
      <c r="F71" s="9"/>
      <c r="G71" s="9"/>
    </row>
    <row r="72">
      <c r="A72" s="10">
        <v>59.0</v>
      </c>
      <c r="B72" s="24" t="s">
        <v>2724</v>
      </c>
      <c r="C72" s="7" t="s">
        <v>14</v>
      </c>
      <c r="D72" s="9" t="s">
        <v>10</v>
      </c>
      <c r="E72" s="9"/>
      <c r="F72" s="9"/>
      <c r="G72" s="9"/>
    </row>
    <row r="73">
      <c r="A73" s="10">
        <v>60.0</v>
      </c>
      <c r="B73" s="24" t="s">
        <v>766</v>
      </c>
      <c r="C73" s="7" t="s">
        <v>14</v>
      </c>
      <c r="D73" s="9" t="s">
        <v>10</v>
      </c>
      <c r="E73" s="9"/>
      <c r="F73" s="9"/>
      <c r="G73" s="9"/>
    </row>
    <row r="74">
      <c r="A74" s="10">
        <v>61.0</v>
      </c>
      <c r="B74" s="24" t="s">
        <v>138</v>
      </c>
      <c r="C74" s="7" t="s">
        <v>14</v>
      </c>
      <c r="D74" s="9" t="s">
        <v>10</v>
      </c>
      <c r="E74" s="8">
        <v>55000.0</v>
      </c>
      <c r="F74" s="8">
        <v>50000.0</v>
      </c>
      <c r="G74" s="9"/>
    </row>
    <row r="75">
      <c r="A75" s="10">
        <v>62.0</v>
      </c>
      <c r="B75" s="24" t="s">
        <v>139</v>
      </c>
      <c r="C75" s="7" t="s">
        <v>9</v>
      </c>
      <c r="D75" s="9" t="s">
        <v>10</v>
      </c>
      <c r="E75" s="8">
        <v>55000.0</v>
      </c>
      <c r="F75" s="8">
        <v>50000.0</v>
      </c>
      <c r="G75" s="9"/>
    </row>
    <row r="76">
      <c r="A76" s="10">
        <v>63.0</v>
      </c>
      <c r="B76" s="24" t="s">
        <v>140</v>
      </c>
      <c r="C76" s="7" t="s">
        <v>9</v>
      </c>
      <c r="D76" s="9" t="s">
        <v>10</v>
      </c>
      <c r="E76" s="8">
        <v>50000.0</v>
      </c>
      <c r="F76" s="8">
        <v>45000.0</v>
      </c>
      <c r="G76" s="9"/>
    </row>
    <row r="77">
      <c r="A77" s="10">
        <v>64.0</v>
      </c>
      <c r="B77" s="24" t="s">
        <v>141</v>
      </c>
      <c r="C77" s="7" t="s">
        <v>9</v>
      </c>
      <c r="D77" s="9" t="s">
        <v>10</v>
      </c>
      <c r="E77" s="8">
        <v>50000.0</v>
      </c>
      <c r="F77" s="8">
        <v>45000.0</v>
      </c>
      <c r="G77" s="9"/>
    </row>
    <row r="78">
      <c r="A78" s="10">
        <v>65.0</v>
      </c>
      <c r="B78" s="24" t="s">
        <v>143</v>
      </c>
      <c r="C78" s="7" t="s">
        <v>14</v>
      </c>
      <c r="D78" s="9" t="s">
        <v>10</v>
      </c>
      <c r="E78" s="8">
        <v>35000.0</v>
      </c>
      <c r="F78" s="8">
        <v>30000.0</v>
      </c>
      <c r="G78" s="9"/>
    </row>
    <row r="79">
      <c r="A79" s="10">
        <v>66.0</v>
      </c>
      <c r="B79" s="24" t="s">
        <v>829</v>
      </c>
      <c r="C79" s="7" t="s">
        <v>9</v>
      </c>
      <c r="D79" s="9" t="s">
        <v>10</v>
      </c>
      <c r="E79" s="8">
        <v>40000.0</v>
      </c>
      <c r="F79" s="8">
        <v>35000.0</v>
      </c>
      <c r="G79" s="9"/>
    </row>
    <row r="80">
      <c r="A80" s="10">
        <v>67.0</v>
      </c>
      <c r="B80" s="24" t="s">
        <v>144</v>
      </c>
      <c r="C80" s="7" t="s">
        <v>9</v>
      </c>
      <c r="D80" s="9" t="s">
        <v>10</v>
      </c>
      <c r="E80" s="8">
        <v>40000.0</v>
      </c>
      <c r="F80" s="8">
        <v>35000.0</v>
      </c>
      <c r="G80" s="9"/>
    </row>
    <row r="81">
      <c r="A81" s="10">
        <v>68.0</v>
      </c>
      <c r="B81" s="24" t="s">
        <v>145</v>
      </c>
      <c r="C81" s="7" t="s">
        <v>9</v>
      </c>
      <c r="D81" s="9" t="s">
        <v>10</v>
      </c>
      <c r="E81" s="8">
        <v>40000.0</v>
      </c>
      <c r="F81" s="8">
        <v>35000.0</v>
      </c>
      <c r="G81" s="9"/>
    </row>
    <row r="82">
      <c r="A82" s="10">
        <v>259.0</v>
      </c>
      <c r="B82" s="24" t="s">
        <v>2725</v>
      </c>
      <c r="C82" s="7" t="s">
        <v>9</v>
      </c>
      <c r="D82" s="9" t="s">
        <v>10</v>
      </c>
      <c r="E82" s="9"/>
      <c r="F82" s="9"/>
      <c r="G82" s="9"/>
    </row>
    <row r="83">
      <c r="A83" s="10">
        <v>266.0</v>
      </c>
      <c r="B83" s="51" t="s">
        <v>2726</v>
      </c>
      <c r="C83" s="14" t="s">
        <v>9</v>
      </c>
      <c r="D83" s="9"/>
      <c r="E83" s="9"/>
      <c r="F83" s="9"/>
      <c r="G83" s="9"/>
    </row>
    <row r="84">
      <c r="A84" s="10">
        <v>69.0</v>
      </c>
      <c r="B84" s="24" t="s">
        <v>2727</v>
      </c>
      <c r="C84" s="7" t="s">
        <v>14</v>
      </c>
      <c r="D84" s="9" t="s">
        <v>10</v>
      </c>
      <c r="E84" s="8">
        <v>190000.0</v>
      </c>
      <c r="F84" s="8">
        <v>180000.0</v>
      </c>
      <c r="G84" s="9"/>
    </row>
    <row r="85">
      <c r="A85" s="10">
        <v>70.0</v>
      </c>
      <c r="B85" s="24" t="s">
        <v>2728</v>
      </c>
      <c r="C85" s="7" t="s">
        <v>14</v>
      </c>
      <c r="D85" s="9"/>
      <c r="E85" s="9"/>
      <c r="F85" s="9"/>
      <c r="G85" s="9"/>
    </row>
    <row r="86">
      <c r="A86" s="10">
        <v>71.0</v>
      </c>
      <c r="B86" s="24" t="s">
        <v>2729</v>
      </c>
      <c r="C86" s="7" t="s">
        <v>14</v>
      </c>
      <c r="D86" s="9"/>
      <c r="E86" s="9"/>
      <c r="F86" s="9"/>
      <c r="G86" s="9"/>
    </row>
    <row r="87">
      <c r="A87" s="10">
        <v>72.0</v>
      </c>
      <c r="B87" s="24" t="s">
        <v>2730</v>
      </c>
      <c r="C87" s="7" t="s">
        <v>9</v>
      </c>
      <c r="D87" s="9" t="s">
        <v>10</v>
      </c>
      <c r="E87" s="8">
        <v>130000.0</v>
      </c>
      <c r="F87" s="8">
        <v>120000.0</v>
      </c>
      <c r="G87" s="9"/>
    </row>
    <row r="88">
      <c r="A88" s="10">
        <v>73.0</v>
      </c>
      <c r="B88" s="24" t="s">
        <v>158</v>
      </c>
      <c r="C88" s="7" t="s">
        <v>14</v>
      </c>
      <c r="D88" s="9" t="s">
        <v>10</v>
      </c>
      <c r="E88" s="8">
        <v>65000.0</v>
      </c>
      <c r="F88" s="8">
        <v>60000.0</v>
      </c>
      <c r="G88" s="9"/>
    </row>
    <row r="89">
      <c r="A89" s="10">
        <v>74.0</v>
      </c>
      <c r="B89" s="24" t="s">
        <v>166</v>
      </c>
      <c r="C89" s="7" t="s">
        <v>14</v>
      </c>
      <c r="D89" s="9" t="s">
        <v>10</v>
      </c>
      <c r="E89" s="8">
        <v>40000.0</v>
      </c>
      <c r="F89" s="8">
        <v>35000.0</v>
      </c>
      <c r="G89" s="9" t="s">
        <v>680</v>
      </c>
    </row>
    <row r="90">
      <c r="A90" s="10">
        <v>75.0</v>
      </c>
      <c r="B90" s="24" t="s">
        <v>167</v>
      </c>
      <c r="C90" s="7" t="s">
        <v>82</v>
      </c>
      <c r="D90" s="9"/>
      <c r="E90" s="8">
        <v>40000.0</v>
      </c>
      <c r="F90" s="8">
        <v>35000.0</v>
      </c>
      <c r="G90" s="9" t="s">
        <v>680</v>
      </c>
    </row>
    <row r="91">
      <c r="A91" s="10">
        <v>76.0</v>
      </c>
      <c r="B91" s="24" t="s">
        <v>168</v>
      </c>
      <c r="C91" s="7" t="s">
        <v>14</v>
      </c>
      <c r="D91" s="9" t="s">
        <v>10</v>
      </c>
      <c r="E91" s="9"/>
      <c r="F91" s="9"/>
      <c r="G91" s="9"/>
    </row>
    <row r="92">
      <c r="A92" s="10">
        <v>77.0</v>
      </c>
      <c r="B92" s="24" t="s">
        <v>592</v>
      </c>
      <c r="C92" s="7" t="s">
        <v>9</v>
      </c>
      <c r="D92" s="9" t="s">
        <v>10</v>
      </c>
      <c r="E92" s="8">
        <v>215000.0</v>
      </c>
      <c r="F92" s="8">
        <v>210000.0</v>
      </c>
      <c r="G92" s="9"/>
    </row>
    <row r="93">
      <c r="A93" s="10">
        <v>78.0</v>
      </c>
      <c r="B93" s="24" t="s">
        <v>172</v>
      </c>
      <c r="C93" s="7" t="s">
        <v>9</v>
      </c>
      <c r="D93" s="9" t="s">
        <v>10</v>
      </c>
      <c r="E93" s="8">
        <v>35000.0</v>
      </c>
      <c r="F93" s="8">
        <v>30000.0</v>
      </c>
      <c r="G93" s="9"/>
    </row>
    <row r="94">
      <c r="A94" s="10">
        <v>79.0</v>
      </c>
      <c r="B94" s="24" t="s">
        <v>1534</v>
      </c>
      <c r="C94" s="7" t="s">
        <v>9</v>
      </c>
      <c r="D94" s="9" t="s">
        <v>10</v>
      </c>
      <c r="E94" s="8">
        <v>50000.0</v>
      </c>
      <c r="F94" s="8">
        <v>45000.0</v>
      </c>
      <c r="G94" s="9"/>
    </row>
    <row r="95">
      <c r="A95" s="10">
        <v>80.0</v>
      </c>
      <c r="B95" s="24" t="s">
        <v>669</v>
      </c>
      <c r="C95" s="7" t="s">
        <v>14</v>
      </c>
      <c r="D95" s="9"/>
      <c r="E95" s="8">
        <v>50000.0</v>
      </c>
      <c r="F95" s="8">
        <v>45000.0</v>
      </c>
      <c r="G95" s="9"/>
    </row>
    <row r="96">
      <c r="A96" s="10">
        <v>257.0</v>
      </c>
      <c r="B96" s="24" t="s">
        <v>2731</v>
      </c>
      <c r="C96" s="7" t="s">
        <v>9</v>
      </c>
      <c r="D96" s="9" t="s">
        <v>10</v>
      </c>
      <c r="E96" s="9"/>
      <c r="F96" s="9"/>
      <c r="G96" s="9"/>
    </row>
    <row r="97">
      <c r="A97" s="10">
        <v>81.0</v>
      </c>
      <c r="B97" s="24" t="s">
        <v>177</v>
      </c>
      <c r="C97" s="7" t="s">
        <v>14</v>
      </c>
      <c r="D97" s="9" t="s">
        <v>10</v>
      </c>
      <c r="E97" s="8">
        <v>40000.0</v>
      </c>
      <c r="F97" s="8">
        <v>35000.0</v>
      </c>
      <c r="G97" s="9"/>
    </row>
    <row r="98">
      <c r="A98" s="10">
        <v>82.0</v>
      </c>
      <c r="B98" s="24" t="s">
        <v>178</v>
      </c>
      <c r="C98" s="7" t="s">
        <v>9</v>
      </c>
      <c r="D98" s="9" t="s">
        <v>10</v>
      </c>
      <c r="E98" s="8">
        <v>40000.0</v>
      </c>
      <c r="F98" s="8">
        <v>35000.0</v>
      </c>
      <c r="G98" s="9"/>
    </row>
    <row r="99">
      <c r="A99" s="10">
        <v>83.0</v>
      </c>
      <c r="B99" s="24" t="s">
        <v>179</v>
      </c>
      <c r="C99" s="7" t="s">
        <v>14</v>
      </c>
      <c r="D99" s="9" t="s">
        <v>10</v>
      </c>
      <c r="E99" s="8">
        <v>30000.0</v>
      </c>
      <c r="F99" s="8">
        <v>25000.0</v>
      </c>
      <c r="G99" s="9"/>
    </row>
    <row r="100">
      <c r="A100" s="10">
        <v>84.0</v>
      </c>
      <c r="B100" s="24" t="s">
        <v>180</v>
      </c>
      <c r="C100" s="7" t="s">
        <v>14</v>
      </c>
      <c r="D100" s="9" t="s">
        <v>10</v>
      </c>
      <c r="E100" s="8">
        <v>30000.0</v>
      </c>
      <c r="F100" s="8">
        <v>25000.0</v>
      </c>
      <c r="G100" s="9"/>
    </row>
    <row r="101">
      <c r="A101" s="10">
        <v>85.0</v>
      </c>
      <c r="B101" s="24" t="s">
        <v>181</v>
      </c>
      <c r="C101" s="7" t="s">
        <v>9</v>
      </c>
      <c r="D101" s="9" t="s">
        <v>10</v>
      </c>
      <c r="E101" s="8">
        <v>180000.0</v>
      </c>
      <c r="F101" s="8">
        <v>180000.0</v>
      </c>
      <c r="G101" s="9"/>
    </row>
    <row r="102">
      <c r="A102" s="10">
        <v>86.0</v>
      </c>
      <c r="B102" s="24" t="s">
        <v>1373</v>
      </c>
      <c r="C102" s="7" t="s">
        <v>14</v>
      </c>
      <c r="D102" s="9" t="s">
        <v>10</v>
      </c>
      <c r="E102" s="8">
        <v>130000.0</v>
      </c>
      <c r="F102" s="8">
        <v>125000.0</v>
      </c>
      <c r="G102" s="9"/>
    </row>
    <row r="103">
      <c r="A103" s="10">
        <v>87.0</v>
      </c>
      <c r="B103" s="24" t="s">
        <v>924</v>
      </c>
      <c r="C103" s="7" t="s">
        <v>14</v>
      </c>
      <c r="D103" s="9" t="s">
        <v>10</v>
      </c>
      <c r="E103" s="8">
        <v>110000.0</v>
      </c>
      <c r="F103" s="8">
        <v>105000.0</v>
      </c>
      <c r="G103" s="9"/>
    </row>
    <row r="104">
      <c r="A104" s="10">
        <v>88.0</v>
      </c>
      <c r="B104" s="24" t="s">
        <v>977</v>
      </c>
      <c r="C104" s="7" t="s">
        <v>14</v>
      </c>
      <c r="D104" s="9"/>
      <c r="E104" s="8">
        <v>190000.0</v>
      </c>
      <c r="F104" s="8">
        <v>190000.0</v>
      </c>
      <c r="G104" s="9"/>
    </row>
    <row r="105">
      <c r="A105" s="10">
        <v>89.0</v>
      </c>
      <c r="B105" s="24" t="s">
        <v>376</v>
      </c>
      <c r="C105" s="7" t="s">
        <v>14</v>
      </c>
      <c r="D105" s="9" t="s">
        <v>10</v>
      </c>
      <c r="E105" s="8">
        <v>160000.0</v>
      </c>
      <c r="F105" s="8">
        <v>150000.0</v>
      </c>
      <c r="G105" s="9"/>
    </row>
    <row r="106">
      <c r="A106" s="10">
        <v>90.0</v>
      </c>
      <c r="B106" s="24" t="s">
        <v>2732</v>
      </c>
      <c r="C106" s="7" t="s">
        <v>14</v>
      </c>
      <c r="D106" s="9"/>
      <c r="E106" s="9"/>
      <c r="F106" s="9"/>
      <c r="G106" s="9"/>
    </row>
    <row r="107">
      <c r="A107" s="10">
        <v>91.0</v>
      </c>
      <c r="B107" s="24" t="s">
        <v>1133</v>
      </c>
      <c r="C107" s="7" t="s">
        <v>14</v>
      </c>
      <c r="D107" s="9" t="s">
        <v>10</v>
      </c>
      <c r="E107" s="9"/>
      <c r="F107" s="9"/>
      <c r="G107" s="9"/>
    </row>
    <row r="108">
      <c r="A108" s="10">
        <v>92.0</v>
      </c>
      <c r="B108" s="24" t="s">
        <v>2733</v>
      </c>
      <c r="C108" s="7" t="s">
        <v>14</v>
      </c>
      <c r="D108" s="9" t="s">
        <v>10</v>
      </c>
      <c r="E108" s="8">
        <v>55000.0</v>
      </c>
      <c r="F108" s="8">
        <v>50000.0</v>
      </c>
      <c r="G108" s="9"/>
    </row>
    <row r="109">
      <c r="A109" s="10">
        <v>93.0</v>
      </c>
      <c r="B109" s="24" t="s">
        <v>2734</v>
      </c>
      <c r="C109" s="7" t="s">
        <v>14</v>
      </c>
      <c r="D109" s="9"/>
      <c r="E109" s="9"/>
      <c r="F109" s="9"/>
      <c r="G109" s="9"/>
    </row>
    <row r="110">
      <c r="A110" s="10">
        <v>94.0</v>
      </c>
      <c r="B110" s="24" t="s">
        <v>187</v>
      </c>
      <c r="C110" s="7" t="s">
        <v>14</v>
      </c>
      <c r="D110" s="9" t="s">
        <v>10</v>
      </c>
      <c r="E110" s="9"/>
      <c r="F110" s="9"/>
      <c r="G110" s="9"/>
    </row>
    <row r="111">
      <c r="A111" s="10">
        <v>95.0</v>
      </c>
      <c r="B111" s="24" t="s">
        <v>188</v>
      </c>
      <c r="C111" s="7" t="s">
        <v>14</v>
      </c>
      <c r="D111" s="9" t="s">
        <v>10</v>
      </c>
      <c r="E111" s="8">
        <v>90000.0</v>
      </c>
      <c r="F111" s="8">
        <v>80000.0</v>
      </c>
      <c r="G111" s="9"/>
    </row>
    <row r="112">
      <c r="A112" s="10">
        <v>96.0</v>
      </c>
      <c r="B112" s="24" t="s">
        <v>189</v>
      </c>
      <c r="C112" s="7" t="s">
        <v>9</v>
      </c>
      <c r="D112" s="9" t="s">
        <v>10</v>
      </c>
      <c r="E112" s="8">
        <v>90000.0</v>
      </c>
      <c r="F112" s="8">
        <v>80000.0</v>
      </c>
      <c r="G112" s="9"/>
    </row>
    <row r="113">
      <c r="A113" s="10">
        <v>260.0</v>
      </c>
      <c r="B113" s="24" t="s">
        <v>2735</v>
      </c>
      <c r="C113" s="7" t="s">
        <v>9</v>
      </c>
      <c r="D113" s="9" t="s">
        <v>10</v>
      </c>
      <c r="E113" s="9"/>
      <c r="F113" s="9"/>
      <c r="G113" s="9"/>
    </row>
    <row r="114">
      <c r="A114" s="10">
        <v>97.0</v>
      </c>
      <c r="B114" s="24" t="s">
        <v>777</v>
      </c>
      <c r="C114" s="7" t="s">
        <v>9</v>
      </c>
      <c r="D114" s="9" t="s">
        <v>10</v>
      </c>
      <c r="E114" s="8">
        <v>85000.0</v>
      </c>
      <c r="F114" s="8">
        <v>80000.0</v>
      </c>
      <c r="G114" s="9"/>
    </row>
    <row r="115">
      <c r="A115" s="10">
        <v>98.0</v>
      </c>
      <c r="B115" s="24" t="s">
        <v>778</v>
      </c>
      <c r="C115" s="7" t="s">
        <v>9</v>
      </c>
      <c r="D115" s="9" t="s">
        <v>10</v>
      </c>
      <c r="E115" s="8">
        <v>85000.0</v>
      </c>
      <c r="F115" s="8">
        <v>80000.0</v>
      </c>
      <c r="G115" s="9"/>
    </row>
    <row r="116">
      <c r="A116" s="10">
        <v>99.0</v>
      </c>
      <c r="B116" s="24" t="s">
        <v>984</v>
      </c>
      <c r="C116" s="7" t="s">
        <v>14</v>
      </c>
      <c r="D116" s="9"/>
      <c r="E116" s="8">
        <v>55000.0</v>
      </c>
      <c r="F116" s="8">
        <v>50000.0</v>
      </c>
      <c r="G116" s="9"/>
    </row>
    <row r="117">
      <c r="A117" s="10">
        <v>100.0</v>
      </c>
      <c r="B117" s="24" t="s">
        <v>985</v>
      </c>
      <c r="C117" s="7" t="s">
        <v>14</v>
      </c>
      <c r="D117" s="9"/>
      <c r="E117" s="8">
        <v>55000.0</v>
      </c>
      <c r="F117" s="8">
        <v>50000.0</v>
      </c>
      <c r="G117" s="9"/>
    </row>
    <row r="118">
      <c r="A118" s="10">
        <v>101.0</v>
      </c>
      <c r="B118" s="24" t="s">
        <v>1542</v>
      </c>
      <c r="C118" s="7" t="s">
        <v>14</v>
      </c>
      <c r="D118" s="9"/>
      <c r="E118" s="9"/>
      <c r="F118" s="9"/>
      <c r="G118" s="9"/>
    </row>
    <row r="119">
      <c r="A119" s="10">
        <v>102.0</v>
      </c>
      <c r="B119" s="24" t="s">
        <v>1139</v>
      </c>
      <c r="C119" s="7" t="s">
        <v>9</v>
      </c>
      <c r="D119" s="9" t="s">
        <v>10</v>
      </c>
      <c r="E119" s="8">
        <v>260000.0</v>
      </c>
      <c r="F119" s="8">
        <v>255000.0</v>
      </c>
      <c r="G119" s="9"/>
    </row>
    <row r="120">
      <c r="A120" s="10">
        <v>103.0</v>
      </c>
      <c r="B120" s="24" t="s">
        <v>844</v>
      </c>
      <c r="C120" s="7" t="s">
        <v>14</v>
      </c>
      <c r="D120" s="9" t="s">
        <v>10</v>
      </c>
      <c r="E120" s="8">
        <v>150000.0</v>
      </c>
      <c r="F120" s="8">
        <v>140000.0</v>
      </c>
      <c r="G120" s="9" t="s">
        <v>680</v>
      </c>
    </row>
    <row r="121">
      <c r="A121" s="10">
        <v>104.0</v>
      </c>
      <c r="B121" s="24" t="s">
        <v>482</v>
      </c>
      <c r="C121" s="7" t="s">
        <v>9</v>
      </c>
      <c r="D121" s="9" t="s">
        <v>10</v>
      </c>
      <c r="E121" s="8">
        <v>90000.0</v>
      </c>
      <c r="F121" s="8">
        <v>80000.0</v>
      </c>
      <c r="G121" s="9"/>
    </row>
    <row r="122">
      <c r="A122" s="10">
        <v>105.0</v>
      </c>
      <c r="B122" s="24" t="s">
        <v>2736</v>
      </c>
      <c r="C122" s="7" t="s">
        <v>14</v>
      </c>
      <c r="D122" s="9"/>
      <c r="E122" s="8">
        <v>40000.0</v>
      </c>
      <c r="F122" s="8">
        <v>35000.0</v>
      </c>
      <c r="G122" s="9"/>
    </row>
    <row r="123">
      <c r="A123" s="10">
        <v>106.0</v>
      </c>
      <c r="B123" s="24" t="s">
        <v>1693</v>
      </c>
      <c r="C123" s="7" t="s">
        <v>14</v>
      </c>
      <c r="D123" s="9"/>
      <c r="E123" s="9"/>
      <c r="F123" s="9"/>
      <c r="G123" s="9"/>
    </row>
    <row r="124">
      <c r="A124" s="10">
        <v>253.0</v>
      </c>
      <c r="B124" s="24" t="s">
        <v>2385</v>
      </c>
      <c r="C124" s="7" t="s">
        <v>14</v>
      </c>
      <c r="D124" s="9" t="s">
        <v>10</v>
      </c>
      <c r="E124" s="9"/>
      <c r="F124" s="9"/>
      <c r="G124" s="9"/>
    </row>
    <row r="125">
      <c r="A125" s="10">
        <v>252.0</v>
      </c>
      <c r="B125" s="24" t="s">
        <v>2737</v>
      </c>
      <c r="C125" s="7" t="s">
        <v>14</v>
      </c>
      <c r="D125" s="9" t="s">
        <v>10</v>
      </c>
      <c r="E125" s="9"/>
      <c r="F125" s="9"/>
      <c r="G125" s="9"/>
    </row>
    <row r="126">
      <c r="A126" s="10">
        <v>254.0</v>
      </c>
      <c r="B126" s="24" t="s">
        <v>1598</v>
      </c>
      <c r="C126" s="7" t="s">
        <v>14</v>
      </c>
      <c r="D126" s="9" t="s">
        <v>10</v>
      </c>
      <c r="E126" s="9"/>
      <c r="F126" s="9"/>
      <c r="G126" s="9"/>
    </row>
    <row r="127">
      <c r="A127" s="10">
        <v>107.0</v>
      </c>
      <c r="B127" s="24" t="s">
        <v>2738</v>
      </c>
      <c r="C127" s="7" t="s">
        <v>14</v>
      </c>
      <c r="D127" s="9"/>
      <c r="E127" s="8">
        <v>65000.0</v>
      </c>
      <c r="F127" s="8">
        <v>60000.0</v>
      </c>
      <c r="G127" s="9"/>
    </row>
    <row r="128">
      <c r="A128" s="10">
        <v>108.0</v>
      </c>
      <c r="B128" s="24" t="s">
        <v>207</v>
      </c>
      <c r="C128" s="7" t="s">
        <v>56</v>
      </c>
      <c r="D128" s="9" t="s">
        <v>10</v>
      </c>
      <c r="E128" s="8">
        <v>60000.0</v>
      </c>
      <c r="F128" s="8">
        <v>55000.0</v>
      </c>
      <c r="G128" s="9" t="s">
        <v>590</v>
      </c>
    </row>
    <row r="129">
      <c r="A129" s="10">
        <v>109.0</v>
      </c>
      <c r="B129" s="24" t="s">
        <v>208</v>
      </c>
      <c r="C129" s="7" t="s">
        <v>56</v>
      </c>
      <c r="D129" s="9" t="s">
        <v>10</v>
      </c>
      <c r="E129" s="8">
        <v>60000.0</v>
      </c>
      <c r="F129" s="8">
        <v>55000.0</v>
      </c>
      <c r="G129" s="9" t="s">
        <v>590</v>
      </c>
    </row>
    <row r="130">
      <c r="A130" s="10">
        <v>110.0</v>
      </c>
      <c r="B130" s="24" t="s">
        <v>209</v>
      </c>
      <c r="C130" s="7" t="s">
        <v>14</v>
      </c>
      <c r="D130" s="9"/>
      <c r="E130" s="8">
        <v>50000.0</v>
      </c>
      <c r="F130" s="8">
        <v>45000.0</v>
      </c>
      <c r="G130" s="9"/>
    </row>
    <row r="131">
      <c r="A131" s="10">
        <v>111.0</v>
      </c>
      <c r="B131" s="24" t="s">
        <v>210</v>
      </c>
      <c r="C131" s="7" t="s">
        <v>14</v>
      </c>
      <c r="D131" s="9" t="s">
        <v>10</v>
      </c>
      <c r="E131" s="8">
        <v>50000.0</v>
      </c>
      <c r="F131" s="8">
        <v>45000.0</v>
      </c>
      <c r="G131" s="9"/>
    </row>
    <row r="132">
      <c r="A132" s="10">
        <v>112.0</v>
      </c>
      <c r="B132" s="24" t="s">
        <v>2739</v>
      </c>
      <c r="C132" s="7" t="s">
        <v>9</v>
      </c>
      <c r="D132" s="9" t="s">
        <v>10</v>
      </c>
      <c r="E132" s="8">
        <v>25000.0</v>
      </c>
      <c r="F132" s="8">
        <v>20000.0</v>
      </c>
      <c r="G132" s="8">
        <v>2.0</v>
      </c>
    </row>
    <row r="133">
      <c r="A133" s="10">
        <v>113.0</v>
      </c>
      <c r="B133" s="24" t="s">
        <v>2740</v>
      </c>
      <c r="C133" s="7" t="s">
        <v>14</v>
      </c>
      <c r="D133" s="9" t="s">
        <v>10</v>
      </c>
      <c r="E133" s="8">
        <v>25000.0</v>
      </c>
      <c r="F133" s="8">
        <v>20000.0</v>
      </c>
      <c r="G133" s="8">
        <v>2.0</v>
      </c>
    </row>
    <row r="134">
      <c r="A134" s="10">
        <v>114.0</v>
      </c>
      <c r="B134" s="24" t="s">
        <v>1065</v>
      </c>
      <c r="C134" s="7" t="s">
        <v>14</v>
      </c>
      <c r="D134" s="9" t="s">
        <v>10</v>
      </c>
      <c r="E134" s="15">
        <v>90000.0</v>
      </c>
      <c r="F134" s="15">
        <v>90000.0</v>
      </c>
      <c r="G134" s="9"/>
    </row>
    <row r="135">
      <c r="A135" s="10">
        <v>115.0</v>
      </c>
      <c r="B135" s="24" t="s">
        <v>1695</v>
      </c>
      <c r="C135" s="7" t="s">
        <v>14</v>
      </c>
      <c r="D135" s="9" t="s">
        <v>10</v>
      </c>
      <c r="E135" s="8">
        <v>30000.0</v>
      </c>
      <c r="F135" s="8">
        <v>25000.0</v>
      </c>
      <c r="G135" s="9"/>
    </row>
    <row r="136">
      <c r="A136" s="10">
        <v>116.0</v>
      </c>
      <c r="B136" s="24" t="s">
        <v>1696</v>
      </c>
      <c r="C136" s="7" t="s">
        <v>14</v>
      </c>
      <c r="D136" s="9" t="s">
        <v>10</v>
      </c>
      <c r="E136" s="8">
        <v>30000.0</v>
      </c>
      <c r="F136" s="8">
        <v>25000.0</v>
      </c>
      <c r="G136" s="9"/>
    </row>
    <row r="137">
      <c r="A137" s="10">
        <v>117.0</v>
      </c>
      <c r="B137" s="24" t="s">
        <v>1697</v>
      </c>
      <c r="C137" s="7" t="s">
        <v>14</v>
      </c>
      <c r="D137" s="9" t="s">
        <v>10</v>
      </c>
      <c r="E137" s="8">
        <v>30000.0</v>
      </c>
      <c r="F137" s="8">
        <v>25000.0</v>
      </c>
      <c r="G137" s="9"/>
    </row>
    <row r="138">
      <c r="A138" s="10">
        <v>118.0</v>
      </c>
      <c r="B138" s="24" t="s">
        <v>2741</v>
      </c>
      <c r="C138" s="7" t="s">
        <v>14</v>
      </c>
      <c r="D138" s="9" t="s">
        <v>10</v>
      </c>
      <c r="E138" s="8">
        <v>30000.0</v>
      </c>
      <c r="F138" s="8">
        <v>25000.0</v>
      </c>
      <c r="G138" s="9"/>
    </row>
    <row r="139">
      <c r="A139" s="10">
        <v>119.0</v>
      </c>
      <c r="B139" s="24" t="s">
        <v>2742</v>
      </c>
      <c r="C139" s="7" t="s">
        <v>14</v>
      </c>
      <c r="D139" s="9" t="s">
        <v>10</v>
      </c>
      <c r="E139" s="8">
        <v>30000.0</v>
      </c>
      <c r="F139" s="8">
        <v>25000.0</v>
      </c>
      <c r="G139" s="9"/>
    </row>
    <row r="140">
      <c r="A140" s="10">
        <v>120.0</v>
      </c>
      <c r="B140" s="24" t="s">
        <v>2743</v>
      </c>
      <c r="C140" s="7" t="s">
        <v>14</v>
      </c>
      <c r="D140" s="9" t="s">
        <v>10</v>
      </c>
      <c r="E140" s="8">
        <v>30000.0</v>
      </c>
      <c r="F140" s="8">
        <v>25000.0</v>
      </c>
      <c r="G140" s="9"/>
    </row>
    <row r="141">
      <c r="A141" s="10">
        <v>121.0</v>
      </c>
      <c r="B141" s="7" t="s">
        <v>211</v>
      </c>
      <c r="C141" s="7" t="s">
        <v>9</v>
      </c>
      <c r="D141" s="9" t="s">
        <v>10</v>
      </c>
      <c r="E141" s="8">
        <v>520000.0</v>
      </c>
      <c r="F141" s="8">
        <v>500000.0</v>
      </c>
      <c r="G141" s="9"/>
    </row>
    <row r="142">
      <c r="A142" s="10">
        <v>122.0</v>
      </c>
      <c r="B142" s="24" t="s">
        <v>490</v>
      </c>
      <c r="C142" s="7" t="s">
        <v>14</v>
      </c>
      <c r="D142" s="9"/>
      <c r="E142" s="9"/>
      <c r="F142" s="9"/>
      <c r="G142" s="9"/>
    </row>
    <row r="143">
      <c r="A143" s="10">
        <v>123.0</v>
      </c>
      <c r="B143" s="24" t="s">
        <v>2744</v>
      </c>
      <c r="C143" s="7" t="s">
        <v>9</v>
      </c>
      <c r="D143" s="9" t="s">
        <v>10</v>
      </c>
      <c r="E143" s="8">
        <v>15000.0</v>
      </c>
      <c r="F143" s="8">
        <v>15000.0</v>
      </c>
      <c r="G143" s="9"/>
    </row>
    <row r="144">
      <c r="A144" s="10">
        <v>124.0</v>
      </c>
      <c r="B144" s="24" t="s">
        <v>2745</v>
      </c>
      <c r="C144" s="7" t="s">
        <v>14</v>
      </c>
      <c r="D144" s="9"/>
      <c r="E144" s="8">
        <v>75000.0</v>
      </c>
      <c r="F144" s="8">
        <v>65000.0</v>
      </c>
      <c r="G144" s="9" t="s">
        <v>2746</v>
      </c>
    </row>
    <row r="145">
      <c r="A145" s="10">
        <v>125.0</v>
      </c>
      <c r="B145" s="7" t="s">
        <v>491</v>
      </c>
      <c r="C145" s="7" t="s">
        <v>9</v>
      </c>
      <c r="D145" s="9" t="s">
        <v>10</v>
      </c>
      <c r="E145" s="8">
        <v>170000.0</v>
      </c>
      <c r="F145" s="8">
        <v>160000.0</v>
      </c>
      <c r="G145" s="9"/>
    </row>
    <row r="146">
      <c r="A146" s="10">
        <v>126.0</v>
      </c>
      <c r="B146" s="24" t="s">
        <v>492</v>
      </c>
      <c r="C146" s="7" t="s">
        <v>9</v>
      </c>
      <c r="D146" s="9" t="s">
        <v>10</v>
      </c>
      <c r="E146" s="8">
        <v>170000.0</v>
      </c>
      <c r="F146" s="8">
        <v>160000.0</v>
      </c>
      <c r="G146" s="9"/>
    </row>
    <row r="147">
      <c r="A147" s="10">
        <v>127.0</v>
      </c>
      <c r="B147" s="24" t="s">
        <v>493</v>
      </c>
      <c r="C147" s="7" t="s">
        <v>9</v>
      </c>
      <c r="D147" s="9" t="s">
        <v>10</v>
      </c>
      <c r="E147" s="8">
        <v>90000.0</v>
      </c>
      <c r="F147" s="8">
        <v>80000.0</v>
      </c>
      <c r="G147" s="9"/>
    </row>
    <row r="148">
      <c r="A148" s="10">
        <v>128.0</v>
      </c>
      <c r="B148" s="24" t="s">
        <v>2747</v>
      </c>
      <c r="C148" s="7" t="s">
        <v>9</v>
      </c>
      <c r="D148" s="9" t="s">
        <v>10</v>
      </c>
      <c r="E148" s="8">
        <v>35000.0</v>
      </c>
      <c r="F148" s="8">
        <v>30000.0</v>
      </c>
      <c r="G148" s="9" t="s">
        <v>2748</v>
      </c>
    </row>
    <row r="149">
      <c r="A149" s="10">
        <v>129.0</v>
      </c>
      <c r="B149" s="24" t="s">
        <v>495</v>
      </c>
      <c r="C149" s="7" t="s">
        <v>14</v>
      </c>
      <c r="D149" s="9" t="s">
        <v>10</v>
      </c>
      <c r="E149" s="9"/>
      <c r="F149" s="9"/>
      <c r="G149" s="9"/>
    </row>
    <row r="150">
      <c r="A150" s="10">
        <v>130.0</v>
      </c>
      <c r="B150" s="24" t="s">
        <v>992</v>
      </c>
      <c r="C150" s="7" t="s">
        <v>14</v>
      </c>
      <c r="D150" s="9" t="s">
        <v>61</v>
      </c>
      <c r="E150" s="8">
        <v>220000.0</v>
      </c>
      <c r="F150" s="8">
        <v>210000.0</v>
      </c>
      <c r="G150" s="9"/>
    </row>
    <row r="151">
      <c r="A151" s="10">
        <v>232.0</v>
      </c>
      <c r="B151" s="24" t="s">
        <v>2749</v>
      </c>
      <c r="C151" s="7" t="s">
        <v>14</v>
      </c>
      <c r="D151" s="9" t="s">
        <v>10</v>
      </c>
      <c r="E151" s="9"/>
      <c r="F151" s="9"/>
      <c r="G151" s="9"/>
    </row>
    <row r="152">
      <c r="A152" s="10">
        <v>233.0</v>
      </c>
      <c r="B152" s="24" t="s">
        <v>2750</v>
      </c>
      <c r="C152" s="7" t="s">
        <v>14</v>
      </c>
      <c r="D152" s="9" t="s">
        <v>10</v>
      </c>
      <c r="E152" s="9"/>
      <c r="F152" s="9"/>
      <c r="G152" s="9"/>
    </row>
    <row r="153">
      <c r="A153" s="10">
        <v>131.0</v>
      </c>
      <c r="B153" s="24" t="s">
        <v>1984</v>
      </c>
      <c r="C153" s="7" t="s">
        <v>14</v>
      </c>
      <c r="D153" s="9"/>
      <c r="E153" s="8">
        <v>240000.0</v>
      </c>
      <c r="F153" s="8">
        <v>230000.0</v>
      </c>
      <c r="G153" s="9" t="s">
        <v>2751</v>
      </c>
    </row>
    <row r="154">
      <c r="A154" s="10">
        <v>262.0</v>
      </c>
      <c r="B154" s="24" t="s">
        <v>2752</v>
      </c>
      <c r="C154" s="7" t="s">
        <v>56</v>
      </c>
      <c r="D154" s="9"/>
      <c r="E154" s="9"/>
      <c r="F154" s="9"/>
      <c r="G154" s="9"/>
    </row>
    <row r="155">
      <c r="A155" s="10">
        <v>231.0</v>
      </c>
      <c r="B155" s="24" t="s">
        <v>232</v>
      </c>
      <c r="C155" s="7" t="s">
        <v>14</v>
      </c>
      <c r="D155" s="9" t="s">
        <v>10</v>
      </c>
      <c r="E155" s="9"/>
      <c r="F155" s="9"/>
      <c r="G155" s="9"/>
    </row>
    <row r="156">
      <c r="A156" s="10">
        <v>229.0</v>
      </c>
      <c r="B156" s="24" t="s">
        <v>233</v>
      </c>
      <c r="C156" s="7" t="s">
        <v>14</v>
      </c>
      <c r="D156" s="9" t="s">
        <v>10</v>
      </c>
      <c r="E156" s="9"/>
      <c r="F156" s="9"/>
      <c r="G156" s="9"/>
    </row>
    <row r="157">
      <c r="A157" s="10">
        <v>230.0</v>
      </c>
      <c r="B157" s="24" t="s">
        <v>234</v>
      </c>
      <c r="C157" s="7" t="s">
        <v>14</v>
      </c>
      <c r="D157" s="9" t="s">
        <v>10</v>
      </c>
      <c r="E157" s="9"/>
      <c r="F157" s="9"/>
      <c r="G157" s="9"/>
    </row>
    <row r="158">
      <c r="A158" s="10">
        <v>132.0</v>
      </c>
      <c r="B158" s="24" t="s">
        <v>853</v>
      </c>
      <c r="C158" s="7" t="s">
        <v>14</v>
      </c>
      <c r="D158" s="9" t="s">
        <v>10</v>
      </c>
      <c r="E158" s="8">
        <v>45000.0</v>
      </c>
      <c r="F158" s="8">
        <v>40000.0</v>
      </c>
      <c r="G158" s="9" t="s">
        <v>2753</v>
      </c>
    </row>
    <row r="159">
      <c r="A159" s="10">
        <v>133.0</v>
      </c>
      <c r="B159" s="24" t="s">
        <v>854</v>
      </c>
      <c r="C159" s="7" t="s">
        <v>56</v>
      </c>
      <c r="D159" s="9"/>
      <c r="E159" s="8">
        <v>45000.0</v>
      </c>
      <c r="F159" s="8">
        <v>40000.0</v>
      </c>
      <c r="G159" s="9"/>
    </row>
    <row r="160">
      <c r="A160" s="10">
        <v>134.0</v>
      </c>
      <c r="B160" s="24" t="s">
        <v>595</v>
      </c>
      <c r="C160" s="7" t="s">
        <v>14</v>
      </c>
      <c r="D160" s="9" t="s">
        <v>10</v>
      </c>
      <c r="E160" s="8">
        <v>45000.0</v>
      </c>
      <c r="F160" s="8">
        <v>40000.0</v>
      </c>
      <c r="G160" s="9"/>
    </row>
    <row r="161">
      <c r="A161" s="10">
        <v>135.0</v>
      </c>
      <c r="B161" s="24" t="s">
        <v>855</v>
      </c>
      <c r="C161" s="7" t="s">
        <v>14</v>
      </c>
      <c r="D161" s="9" t="s">
        <v>10</v>
      </c>
      <c r="E161" s="8">
        <v>45000.0</v>
      </c>
      <c r="F161" s="8">
        <v>40000.0</v>
      </c>
      <c r="G161" s="9"/>
    </row>
    <row r="162">
      <c r="A162" s="10">
        <v>251.0</v>
      </c>
      <c r="B162" s="24" t="s">
        <v>2754</v>
      </c>
      <c r="C162" s="7" t="s">
        <v>14</v>
      </c>
      <c r="D162" s="9" t="s">
        <v>10</v>
      </c>
      <c r="E162" s="9"/>
      <c r="F162" s="9"/>
      <c r="G162" s="9"/>
    </row>
    <row r="163">
      <c r="A163" s="10">
        <v>136.0</v>
      </c>
      <c r="B163" s="24" t="s">
        <v>856</v>
      </c>
      <c r="C163" s="7" t="s">
        <v>14</v>
      </c>
      <c r="D163" s="9"/>
      <c r="E163" s="8">
        <v>25000.0</v>
      </c>
      <c r="F163" s="8">
        <v>20000.0</v>
      </c>
      <c r="G163" s="9"/>
    </row>
    <row r="164">
      <c r="A164" s="10">
        <v>137.0</v>
      </c>
      <c r="B164" s="24" t="s">
        <v>388</v>
      </c>
      <c r="C164" s="7" t="s">
        <v>14</v>
      </c>
      <c r="D164" s="9"/>
      <c r="E164" s="8">
        <v>25000.0</v>
      </c>
      <c r="F164" s="8">
        <v>20000.0</v>
      </c>
      <c r="G164" s="9"/>
    </row>
    <row r="165">
      <c r="A165" s="10">
        <v>138.0</v>
      </c>
      <c r="B165" s="24" t="s">
        <v>389</v>
      </c>
      <c r="C165" s="7" t="s">
        <v>14</v>
      </c>
      <c r="D165" s="9"/>
      <c r="E165" s="8">
        <v>20000.0</v>
      </c>
      <c r="F165" s="8">
        <v>15000.0</v>
      </c>
      <c r="G165" s="9"/>
    </row>
    <row r="166">
      <c r="A166" s="10">
        <v>139.0</v>
      </c>
      <c r="B166" s="24" t="s">
        <v>857</v>
      </c>
      <c r="C166" s="7" t="s">
        <v>14</v>
      </c>
      <c r="D166" s="9"/>
      <c r="E166" s="8">
        <v>20000.0</v>
      </c>
      <c r="F166" s="8">
        <v>15000.0</v>
      </c>
      <c r="G166" s="9"/>
    </row>
    <row r="167">
      <c r="A167" s="10">
        <v>255.0</v>
      </c>
      <c r="B167" s="24" t="s">
        <v>2755</v>
      </c>
      <c r="C167" s="7" t="s">
        <v>14</v>
      </c>
      <c r="D167" s="9" t="s">
        <v>10</v>
      </c>
      <c r="E167" s="9"/>
      <c r="F167" s="9"/>
      <c r="G167" s="9"/>
    </row>
    <row r="168">
      <c r="A168" s="10">
        <v>140.0</v>
      </c>
      <c r="B168" s="24" t="s">
        <v>700</v>
      </c>
      <c r="C168" s="7" t="s">
        <v>9</v>
      </c>
      <c r="D168" s="9" t="s">
        <v>10</v>
      </c>
      <c r="E168" s="8">
        <v>90000.0</v>
      </c>
      <c r="F168" s="8">
        <v>85000.0</v>
      </c>
      <c r="G168" s="9" t="s">
        <v>2756</v>
      </c>
    </row>
    <row r="169">
      <c r="A169" s="10">
        <v>141.0</v>
      </c>
      <c r="B169" s="24" t="s">
        <v>2757</v>
      </c>
      <c r="C169" s="7" t="s">
        <v>14</v>
      </c>
      <c r="D169" s="9"/>
      <c r="E169" s="8">
        <v>65000.0</v>
      </c>
      <c r="F169" s="8">
        <v>60000.0</v>
      </c>
      <c r="G169" s="9"/>
    </row>
    <row r="170">
      <c r="A170" s="10">
        <v>142.0</v>
      </c>
      <c r="B170" s="24" t="s">
        <v>2758</v>
      </c>
      <c r="C170" s="7" t="s">
        <v>14</v>
      </c>
      <c r="D170" s="9"/>
      <c r="E170" s="8">
        <v>65000.0</v>
      </c>
      <c r="F170" s="8">
        <v>60000.0</v>
      </c>
      <c r="G170" s="9"/>
    </row>
    <row r="171">
      <c r="A171" s="10">
        <v>143.0</v>
      </c>
      <c r="B171" s="24" t="s">
        <v>243</v>
      </c>
      <c r="C171" s="7" t="s">
        <v>14</v>
      </c>
      <c r="D171" s="9" t="s">
        <v>10</v>
      </c>
      <c r="E171" s="8">
        <v>25000.0</v>
      </c>
      <c r="F171" s="8">
        <v>20000.0</v>
      </c>
      <c r="G171" s="9"/>
    </row>
    <row r="172">
      <c r="A172" s="10">
        <v>144.0</v>
      </c>
      <c r="B172" s="24" t="s">
        <v>244</v>
      </c>
      <c r="C172" s="7" t="s">
        <v>9</v>
      </c>
      <c r="D172" s="9" t="s">
        <v>10</v>
      </c>
      <c r="E172" s="8">
        <v>25000.0</v>
      </c>
      <c r="F172" s="8">
        <v>20000.0</v>
      </c>
      <c r="G172" s="9"/>
    </row>
    <row r="173">
      <c r="A173" s="10">
        <v>145.0</v>
      </c>
      <c r="B173" s="24" t="s">
        <v>2759</v>
      </c>
      <c r="C173" s="7" t="s">
        <v>14</v>
      </c>
      <c r="D173" s="9"/>
      <c r="E173" s="8">
        <v>25000.0</v>
      </c>
      <c r="F173" s="8">
        <v>20000.0</v>
      </c>
      <c r="G173" s="9"/>
    </row>
    <row r="174">
      <c r="A174" s="10">
        <v>146.0</v>
      </c>
      <c r="B174" s="24" t="s">
        <v>248</v>
      </c>
      <c r="C174" s="7" t="s">
        <v>14</v>
      </c>
      <c r="D174" s="9" t="s">
        <v>10</v>
      </c>
      <c r="E174" s="8">
        <v>25000.0</v>
      </c>
      <c r="F174" s="8">
        <v>20000.0</v>
      </c>
      <c r="G174" s="9"/>
    </row>
    <row r="175">
      <c r="A175" s="10">
        <v>147.0</v>
      </c>
      <c r="B175" s="24" t="s">
        <v>249</v>
      </c>
      <c r="C175" s="7" t="s">
        <v>14</v>
      </c>
      <c r="D175" s="9" t="s">
        <v>10</v>
      </c>
      <c r="E175" s="8">
        <v>25000.0</v>
      </c>
      <c r="F175" s="8">
        <v>20000.0</v>
      </c>
      <c r="G175" s="9"/>
    </row>
    <row r="176">
      <c r="A176" s="10">
        <v>148.0</v>
      </c>
      <c r="B176" s="24" t="s">
        <v>250</v>
      </c>
      <c r="C176" s="7" t="s">
        <v>14</v>
      </c>
      <c r="D176" s="9"/>
      <c r="E176" s="8">
        <v>950000.0</v>
      </c>
      <c r="F176" s="8">
        <v>90000.0</v>
      </c>
      <c r="G176" s="9"/>
    </row>
    <row r="177">
      <c r="A177" s="10">
        <v>240.0</v>
      </c>
      <c r="B177" s="24" t="s">
        <v>2760</v>
      </c>
      <c r="C177" s="7" t="s">
        <v>14</v>
      </c>
      <c r="D177" s="9" t="s">
        <v>10</v>
      </c>
      <c r="E177" s="8">
        <v>15000.0</v>
      </c>
      <c r="F177" s="8">
        <v>10000.0</v>
      </c>
      <c r="G177" s="9"/>
    </row>
    <row r="178">
      <c r="A178" s="10">
        <v>239.0</v>
      </c>
      <c r="B178" s="24" t="s">
        <v>2761</v>
      </c>
      <c r="C178" s="7" t="s">
        <v>14</v>
      </c>
      <c r="D178" s="9" t="s">
        <v>10</v>
      </c>
      <c r="E178" s="8">
        <v>35000.0</v>
      </c>
      <c r="F178" s="8">
        <v>30000.0</v>
      </c>
      <c r="G178" s="9"/>
    </row>
    <row r="179">
      <c r="A179" s="10">
        <v>241.0</v>
      </c>
      <c r="B179" s="24" t="s">
        <v>2762</v>
      </c>
      <c r="C179" s="7" t="s">
        <v>14</v>
      </c>
      <c r="D179" s="9" t="s">
        <v>10</v>
      </c>
      <c r="E179" s="8">
        <v>25000.0</v>
      </c>
      <c r="F179" s="8">
        <v>20000.0</v>
      </c>
      <c r="G179" s="9"/>
    </row>
    <row r="180">
      <c r="A180" s="10">
        <v>149.0</v>
      </c>
      <c r="B180" s="24" t="s">
        <v>2763</v>
      </c>
      <c r="C180" s="7" t="s">
        <v>14</v>
      </c>
      <c r="D180" s="9" t="s">
        <v>10</v>
      </c>
      <c r="E180" s="9"/>
      <c r="F180" s="9"/>
      <c r="G180" s="9"/>
    </row>
    <row r="181">
      <c r="A181" s="10">
        <v>150.0</v>
      </c>
      <c r="B181" s="24" t="s">
        <v>2764</v>
      </c>
      <c r="C181" s="7" t="s">
        <v>56</v>
      </c>
      <c r="D181" s="9"/>
      <c r="E181" s="9"/>
      <c r="F181" s="9"/>
      <c r="G181" s="9" t="s">
        <v>2765</v>
      </c>
    </row>
    <row r="182">
      <c r="A182" s="10">
        <v>151.0</v>
      </c>
      <c r="B182" s="24" t="s">
        <v>2766</v>
      </c>
      <c r="C182" s="7" t="s">
        <v>9</v>
      </c>
      <c r="D182" s="9"/>
      <c r="E182" s="8">
        <v>90000.0</v>
      </c>
      <c r="F182" s="8">
        <v>55000.0</v>
      </c>
      <c r="G182" s="9"/>
    </row>
    <row r="183">
      <c r="A183" s="10">
        <v>152.0</v>
      </c>
      <c r="B183" s="24" t="s">
        <v>2767</v>
      </c>
      <c r="C183" s="7" t="s">
        <v>9</v>
      </c>
      <c r="D183" s="9"/>
      <c r="E183" s="8">
        <v>90000.0</v>
      </c>
      <c r="F183" s="8">
        <v>55000.0</v>
      </c>
      <c r="G183" s="9"/>
    </row>
    <row r="184">
      <c r="A184" s="10">
        <v>153.0</v>
      </c>
      <c r="B184" s="24" t="s">
        <v>2768</v>
      </c>
      <c r="C184" s="7" t="s">
        <v>14</v>
      </c>
      <c r="D184" s="9"/>
      <c r="E184" s="8">
        <v>50000.0</v>
      </c>
      <c r="F184" s="8">
        <v>45000.0</v>
      </c>
      <c r="G184" s="9"/>
    </row>
    <row r="185">
      <c r="A185" s="10">
        <v>154.0</v>
      </c>
      <c r="B185" s="24" t="s">
        <v>2769</v>
      </c>
      <c r="C185" s="7" t="s">
        <v>14</v>
      </c>
      <c r="D185" s="9"/>
      <c r="E185" s="8">
        <v>50000.0</v>
      </c>
      <c r="F185" s="8">
        <v>45000.0</v>
      </c>
      <c r="G185" s="9"/>
    </row>
    <row r="186">
      <c r="A186" s="10">
        <v>242.0</v>
      </c>
      <c r="B186" s="24" t="s">
        <v>2770</v>
      </c>
      <c r="C186" s="7" t="s">
        <v>14</v>
      </c>
      <c r="D186" s="9" t="s">
        <v>10</v>
      </c>
      <c r="E186" s="9"/>
      <c r="F186" s="9"/>
      <c r="G186" s="9" t="s">
        <v>2771</v>
      </c>
    </row>
    <row r="187">
      <c r="A187" s="10">
        <v>225.0</v>
      </c>
      <c r="B187" s="24" t="s">
        <v>858</v>
      </c>
      <c r="C187" s="7" t="s">
        <v>14</v>
      </c>
      <c r="D187" s="9" t="s">
        <v>10</v>
      </c>
      <c r="E187" s="9"/>
      <c r="F187" s="9"/>
      <c r="G187" s="9"/>
    </row>
    <row r="188">
      <c r="A188" s="10">
        <v>155.0</v>
      </c>
      <c r="B188" s="24" t="s">
        <v>254</v>
      </c>
      <c r="C188" s="7" t="s">
        <v>14</v>
      </c>
      <c r="D188" s="9" t="s">
        <v>10</v>
      </c>
      <c r="E188" s="8">
        <v>95000.0</v>
      </c>
      <c r="F188" s="8">
        <v>90000.0</v>
      </c>
      <c r="G188" s="9"/>
    </row>
    <row r="189">
      <c r="A189" s="10">
        <v>156.0</v>
      </c>
      <c r="B189" s="24" t="s">
        <v>520</v>
      </c>
      <c r="C189" s="7" t="s">
        <v>9</v>
      </c>
      <c r="D189" s="9" t="s">
        <v>10</v>
      </c>
      <c r="E189" s="8">
        <v>1300000.0</v>
      </c>
      <c r="F189" s="8">
        <v>1100000.0</v>
      </c>
      <c r="G189" s="9"/>
    </row>
    <row r="190">
      <c r="A190" s="10">
        <v>157.0</v>
      </c>
      <c r="B190" s="24" t="s">
        <v>1080</v>
      </c>
      <c r="C190" s="7" t="s">
        <v>14</v>
      </c>
      <c r="D190" s="9"/>
      <c r="E190" s="9"/>
      <c r="F190" s="9"/>
      <c r="G190" s="9" t="s">
        <v>2489</v>
      </c>
    </row>
    <row r="191">
      <c r="A191" s="10">
        <v>158.0</v>
      </c>
      <c r="B191" s="24" t="s">
        <v>258</v>
      </c>
      <c r="C191" s="7" t="s">
        <v>14</v>
      </c>
      <c r="D191" s="9"/>
      <c r="E191" s="8">
        <v>190000.0</v>
      </c>
      <c r="F191" s="8">
        <v>180000.0</v>
      </c>
      <c r="G191" s="9"/>
    </row>
    <row r="192">
      <c r="A192" s="10">
        <v>159.0</v>
      </c>
      <c r="B192" s="24" t="s">
        <v>1008</v>
      </c>
      <c r="C192" s="7" t="s">
        <v>14</v>
      </c>
      <c r="D192" s="9" t="s">
        <v>10</v>
      </c>
      <c r="E192" s="8">
        <v>35000.0</v>
      </c>
      <c r="F192" s="8">
        <v>30000.0</v>
      </c>
      <c r="G192" s="9"/>
    </row>
    <row r="193">
      <c r="A193" s="10">
        <v>160.0</v>
      </c>
      <c r="B193" s="24" t="s">
        <v>2772</v>
      </c>
      <c r="C193" s="7" t="s">
        <v>14</v>
      </c>
      <c r="D193" s="9" t="s">
        <v>10</v>
      </c>
      <c r="E193" s="8">
        <v>70000.0</v>
      </c>
      <c r="F193" s="8">
        <v>60000.0</v>
      </c>
      <c r="G193" s="9"/>
    </row>
    <row r="194">
      <c r="A194" s="10">
        <v>161.0</v>
      </c>
      <c r="B194" s="24" t="s">
        <v>2773</v>
      </c>
      <c r="C194" s="7" t="s">
        <v>14</v>
      </c>
      <c r="D194" s="9" t="s">
        <v>10</v>
      </c>
      <c r="E194" s="8">
        <v>70000.0</v>
      </c>
      <c r="F194" s="8">
        <v>60000.0</v>
      </c>
      <c r="G194" s="9"/>
    </row>
    <row r="195">
      <c r="A195" s="10">
        <v>261.0</v>
      </c>
      <c r="B195" s="24" t="s">
        <v>2774</v>
      </c>
      <c r="C195" s="7" t="s">
        <v>56</v>
      </c>
      <c r="D195" s="9"/>
      <c r="E195" s="9"/>
      <c r="F195" s="9"/>
      <c r="G195" s="9"/>
    </row>
    <row r="196">
      <c r="A196" s="10">
        <v>162.0</v>
      </c>
      <c r="B196" s="24" t="s">
        <v>2775</v>
      </c>
      <c r="C196" s="7" t="s">
        <v>9</v>
      </c>
      <c r="D196" s="9" t="s">
        <v>10</v>
      </c>
      <c r="E196" s="8">
        <v>100000.0</v>
      </c>
      <c r="F196" s="8">
        <v>90000.0</v>
      </c>
      <c r="G196" s="9" t="s">
        <v>680</v>
      </c>
    </row>
    <row r="197">
      <c r="A197" s="10">
        <v>163.0</v>
      </c>
      <c r="B197" s="24" t="s">
        <v>1949</v>
      </c>
      <c r="C197" s="7" t="s">
        <v>9</v>
      </c>
      <c r="D197" s="9" t="s">
        <v>10</v>
      </c>
      <c r="E197" s="8">
        <v>160000.0</v>
      </c>
      <c r="F197" s="8">
        <v>155000.0</v>
      </c>
      <c r="G197" s="9"/>
    </row>
    <row r="198">
      <c r="A198" s="10">
        <v>164.0</v>
      </c>
      <c r="B198" s="24" t="s">
        <v>1162</v>
      </c>
      <c r="C198" s="7" t="s">
        <v>14</v>
      </c>
      <c r="D198" s="9" t="s">
        <v>10</v>
      </c>
      <c r="E198" s="8">
        <v>155000.0</v>
      </c>
      <c r="F198" s="8">
        <v>150000.0</v>
      </c>
      <c r="G198" s="9"/>
    </row>
    <row r="199">
      <c r="A199" s="10">
        <v>165.0</v>
      </c>
      <c r="B199" s="24" t="s">
        <v>1559</v>
      </c>
      <c r="C199" s="7" t="s">
        <v>14</v>
      </c>
      <c r="D199" s="9" t="s">
        <v>10</v>
      </c>
      <c r="E199" s="8">
        <v>50000.0</v>
      </c>
      <c r="F199" s="8">
        <v>45000.0</v>
      </c>
      <c r="G199" s="9"/>
    </row>
    <row r="200">
      <c r="A200" s="10">
        <v>166.0</v>
      </c>
      <c r="B200" s="7" t="s">
        <v>271</v>
      </c>
      <c r="C200" s="7" t="s">
        <v>56</v>
      </c>
      <c r="D200" s="9" t="s">
        <v>61</v>
      </c>
      <c r="E200" s="8">
        <v>100000.0</v>
      </c>
      <c r="F200" s="8">
        <v>90000.0</v>
      </c>
      <c r="G200" s="9"/>
    </row>
    <row r="201">
      <c r="A201" s="10">
        <v>167.0</v>
      </c>
      <c r="B201" s="24" t="s">
        <v>273</v>
      </c>
      <c r="C201" s="7" t="s">
        <v>14</v>
      </c>
      <c r="D201" s="9" t="s">
        <v>10</v>
      </c>
      <c r="E201" s="8">
        <v>30000.0</v>
      </c>
      <c r="F201" s="8">
        <v>25000.0</v>
      </c>
      <c r="G201" s="9"/>
    </row>
    <row r="202">
      <c r="A202" s="10">
        <v>168.0</v>
      </c>
      <c r="B202" s="24" t="s">
        <v>274</v>
      </c>
      <c r="C202" s="7" t="s">
        <v>14</v>
      </c>
      <c r="D202" s="9" t="s">
        <v>10</v>
      </c>
      <c r="E202" s="8">
        <v>30000.0</v>
      </c>
      <c r="F202" s="8">
        <v>25000.0</v>
      </c>
      <c r="G202" s="9"/>
    </row>
    <row r="203">
      <c r="A203" s="10">
        <v>169.0</v>
      </c>
      <c r="B203" s="24" t="s">
        <v>1721</v>
      </c>
      <c r="C203" s="7" t="s">
        <v>9</v>
      </c>
      <c r="D203" s="9" t="s">
        <v>10</v>
      </c>
      <c r="E203" s="8">
        <v>25000.0</v>
      </c>
      <c r="F203" s="8">
        <v>20000.0</v>
      </c>
      <c r="G203" s="9"/>
    </row>
    <row r="204">
      <c r="A204" s="10">
        <v>170.0</v>
      </c>
      <c r="B204" s="24" t="s">
        <v>1722</v>
      </c>
      <c r="C204" s="7" t="s">
        <v>9</v>
      </c>
      <c r="D204" s="9" t="s">
        <v>10</v>
      </c>
      <c r="E204" s="8">
        <v>25000.0</v>
      </c>
      <c r="F204" s="8">
        <v>20000.0</v>
      </c>
      <c r="G204" s="9"/>
    </row>
    <row r="205">
      <c r="A205" s="10">
        <v>171.0</v>
      </c>
      <c r="B205" s="24" t="s">
        <v>2776</v>
      </c>
      <c r="C205" s="7" t="s">
        <v>14</v>
      </c>
      <c r="D205" s="9"/>
      <c r="E205" s="9"/>
      <c r="F205" s="9"/>
      <c r="G205" s="9"/>
    </row>
    <row r="206">
      <c r="A206" s="10">
        <v>172.0</v>
      </c>
      <c r="B206" s="24" t="s">
        <v>2777</v>
      </c>
      <c r="C206" s="7" t="s">
        <v>14</v>
      </c>
      <c r="D206" s="9"/>
      <c r="E206" s="9"/>
      <c r="F206" s="9"/>
      <c r="G206" s="9"/>
    </row>
    <row r="207">
      <c r="A207" s="10">
        <v>236.0</v>
      </c>
      <c r="B207" s="24" t="s">
        <v>1728</v>
      </c>
      <c r="C207" s="7" t="s">
        <v>14</v>
      </c>
      <c r="D207" s="9" t="s">
        <v>10</v>
      </c>
      <c r="E207" s="9"/>
      <c r="F207" s="9"/>
      <c r="G207" s="9"/>
    </row>
    <row r="208">
      <c r="A208" s="10">
        <v>173.0</v>
      </c>
      <c r="B208" s="24" t="s">
        <v>2778</v>
      </c>
      <c r="C208" s="7" t="s">
        <v>14</v>
      </c>
      <c r="D208" s="9"/>
      <c r="E208" s="9"/>
      <c r="F208" s="9"/>
      <c r="G208" s="9" t="s">
        <v>2779</v>
      </c>
    </row>
    <row r="209">
      <c r="A209" s="10">
        <v>174.0</v>
      </c>
      <c r="B209" s="24" t="s">
        <v>285</v>
      </c>
      <c r="C209" s="7" t="s">
        <v>14</v>
      </c>
      <c r="D209" s="9" t="s">
        <v>10</v>
      </c>
      <c r="E209" s="9"/>
      <c r="F209" s="9"/>
      <c r="G209" s="9"/>
    </row>
    <row r="210">
      <c r="A210" s="10">
        <v>175.0</v>
      </c>
      <c r="B210" s="24" t="s">
        <v>544</v>
      </c>
      <c r="C210" s="7" t="s">
        <v>9</v>
      </c>
      <c r="D210" s="9" t="s">
        <v>10</v>
      </c>
      <c r="E210" s="8">
        <v>60000.0</v>
      </c>
      <c r="F210" s="8">
        <v>50000.0</v>
      </c>
      <c r="G210" s="9"/>
    </row>
    <row r="211">
      <c r="A211" s="10">
        <v>234.0</v>
      </c>
      <c r="B211" s="24" t="s">
        <v>1626</v>
      </c>
      <c r="C211" s="7" t="s">
        <v>14</v>
      </c>
      <c r="D211" s="9" t="s">
        <v>10</v>
      </c>
      <c r="E211" s="9"/>
      <c r="F211" s="9"/>
      <c r="G211" s="9"/>
    </row>
    <row r="212">
      <c r="A212" s="10">
        <v>176.0</v>
      </c>
      <c r="B212" s="24" t="s">
        <v>2780</v>
      </c>
      <c r="C212" s="7" t="s">
        <v>9</v>
      </c>
      <c r="D212" s="9" t="s">
        <v>10</v>
      </c>
      <c r="E212" s="8">
        <v>5000.0</v>
      </c>
      <c r="F212" s="8">
        <v>5000.0</v>
      </c>
      <c r="G212" s="9"/>
    </row>
    <row r="213">
      <c r="A213" s="10">
        <v>177.0</v>
      </c>
      <c r="B213" s="24" t="s">
        <v>2781</v>
      </c>
      <c r="C213" s="7" t="s">
        <v>14</v>
      </c>
      <c r="D213" s="9"/>
      <c r="E213" s="9"/>
      <c r="F213" s="9"/>
      <c r="G213" s="9"/>
    </row>
    <row r="214">
      <c r="A214" s="10">
        <v>178.0</v>
      </c>
      <c r="B214" s="24" t="s">
        <v>600</v>
      </c>
      <c r="C214" s="7" t="s">
        <v>14</v>
      </c>
      <c r="D214" s="9" t="s">
        <v>10</v>
      </c>
      <c r="E214" s="8">
        <v>80000.0</v>
      </c>
      <c r="F214" s="8">
        <v>75000.0</v>
      </c>
      <c r="G214" s="9"/>
    </row>
    <row r="215">
      <c r="A215" s="10">
        <v>179.0</v>
      </c>
      <c r="B215" s="24" t="s">
        <v>2782</v>
      </c>
      <c r="C215" s="7" t="s">
        <v>14</v>
      </c>
      <c r="D215" s="9" t="s">
        <v>10</v>
      </c>
      <c r="E215" s="8">
        <v>80000.0</v>
      </c>
      <c r="F215" s="8">
        <v>75000.0</v>
      </c>
      <c r="G215" s="9"/>
    </row>
    <row r="216">
      <c r="A216" s="10">
        <v>180.0</v>
      </c>
      <c r="B216" s="24" t="s">
        <v>601</v>
      </c>
      <c r="C216" s="7" t="s">
        <v>14</v>
      </c>
      <c r="D216" s="9" t="s">
        <v>10</v>
      </c>
      <c r="E216" s="8">
        <v>80000.0</v>
      </c>
      <c r="F216" s="8">
        <v>75000.0</v>
      </c>
      <c r="G216" s="9"/>
    </row>
    <row r="217">
      <c r="A217" s="10">
        <v>181.0</v>
      </c>
      <c r="B217" s="24" t="s">
        <v>1853</v>
      </c>
      <c r="C217" s="7" t="s">
        <v>14</v>
      </c>
      <c r="D217" s="9" t="s">
        <v>10</v>
      </c>
      <c r="E217" s="8">
        <v>80000.0</v>
      </c>
      <c r="F217" s="8">
        <v>75000.0</v>
      </c>
      <c r="G217" s="9"/>
    </row>
    <row r="218">
      <c r="A218" s="10">
        <v>182.0</v>
      </c>
      <c r="B218" s="24" t="s">
        <v>2298</v>
      </c>
      <c r="C218" s="7" t="s">
        <v>14</v>
      </c>
      <c r="D218" s="9" t="s">
        <v>10</v>
      </c>
      <c r="E218" s="15">
        <v>95000.0</v>
      </c>
      <c r="F218" s="15">
        <v>90000.0</v>
      </c>
      <c r="G218" s="9"/>
    </row>
    <row r="219">
      <c r="A219" s="10">
        <v>183.0</v>
      </c>
      <c r="B219" s="24" t="s">
        <v>1303</v>
      </c>
      <c r="C219" s="7" t="s">
        <v>14</v>
      </c>
      <c r="D219" s="9"/>
      <c r="E219" s="15">
        <v>95000.0</v>
      </c>
      <c r="F219" s="15">
        <v>90000.0</v>
      </c>
      <c r="G219" s="9"/>
    </row>
    <row r="220">
      <c r="A220" s="10">
        <v>184.0</v>
      </c>
      <c r="B220" s="24" t="s">
        <v>602</v>
      </c>
      <c r="C220" s="7" t="s">
        <v>14</v>
      </c>
      <c r="D220" s="9" t="s">
        <v>10</v>
      </c>
      <c r="E220" s="9"/>
      <c r="F220" s="9"/>
      <c r="G220" s="9"/>
    </row>
    <row r="221">
      <c r="A221" s="10">
        <v>185.0</v>
      </c>
      <c r="B221" s="24" t="s">
        <v>297</v>
      </c>
      <c r="C221" s="7" t="s">
        <v>14</v>
      </c>
      <c r="D221" s="9"/>
      <c r="E221" s="9"/>
      <c r="F221" s="9"/>
      <c r="G221" s="9"/>
    </row>
    <row r="222">
      <c r="A222" s="10">
        <v>186.0</v>
      </c>
      <c r="B222" s="24" t="s">
        <v>726</v>
      </c>
      <c r="C222" s="7" t="s">
        <v>9</v>
      </c>
      <c r="D222" s="9" t="s">
        <v>10</v>
      </c>
      <c r="E222" s="8">
        <v>75000.0</v>
      </c>
      <c r="F222" s="8">
        <v>70000.0</v>
      </c>
      <c r="G222" s="9"/>
    </row>
    <row r="223">
      <c r="A223" s="10">
        <v>264.0</v>
      </c>
      <c r="B223" s="19" t="s">
        <v>2783</v>
      </c>
      <c r="C223" s="7" t="s">
        <v>14</v>
      </c>
      <c r="D223" s="9" t="s">
        <v>10</v>
      </c>
      <c r="E223" s="8">
        <v>70000.0</v>
      </c>
      <c r="F223" s="8">
        <v>65000.0</v>
      </c>
      <c r="G223" s="9"/>
    </row>
    <row r="224">
      <c r="A224" s="10">
        <v>187.0</v>
      </c>
      <c r="B224" s="19" t="s">
        <v>299</v>
      </c>
      <c r="C224" s="7" t="s">
        <v>9</v>
      </c>
      <c r="D224" s="9" t="s">
        <v>10</v>
      </c>
      <c r="E224" s="8">
        <v>80000.0</v>
      </c>
      <c r="F224" s="8">
        <v>70000.0</v>
      </c>
      <c r="G224" s="9"/>
    </row>
    <row r="225">
      <c r="A225" s="10">
        <v>188.0</v>
      </c>
      <c r="B225" s="24" t="s">
        <v>300</v>
      </c>
      <c r="C225" s="7" t="s">
        <v>14</v>
      </c>
      <c r="D225" s="9" t="s">
        <v>10</v>
      </c>
      <c r="E225" s="9"/>
      <c r="F225" s="9"/>
      <c r="G225" s="9"/>
    </row>
    <row r="226">
      <c r="A226" s="10">
        <v>189.0</v>
      </c>
      <c r="B226" s="24" t="s">
        <v>1502</v>
      </c>
      <c r="C226" s="7" t="s">
        <v>9</v>
      </c>
      <c r="D226" s="9" t="s">
        <v>10</v>
      </c>
      <c r="E226" s="8">
        <v>60000.0</v>
      </c>
      <c r="F226" s="8">
        <v>50000.0</v>
      </c>
      <c r="G226" s="9"/>
    </row>
    <row r="227">
      <c r="A227" s="10">
        <v>265.0</v>
      </c>
      <c r="B227" s="51" t="s">
        <v>2784</v>
      </c>
      <c r="C227" s="14" t="s">
        <v>9</v>
      </c>
      <c r="D227" s="9" t="s">
        <v>10</v>
      </c>
      <c r="E227" s="13">
        <v>25000.0</v>
      </c>
      <c r="F227" s="13">
        <v>25000.0</v>
      </c>
      <c r="G227" s="13" t="s">
        <v>2785</v>
      </c>
    </row>
    <row r="228">
      <c r="A228" s="10">
        <v>190.0</v>
      </c>
      <c r="B228" s="24" t="s">
        <v>2786</v>
      </c>
      <c r="C228" s="7" t="s">
        <v>14</v>
      </c>
      <c r="D228" s="9"/>
      <c r="E228" s="8">
        <v>45000.0</v>
      </c>
      <c r="F228" s="8">
        <v>40000.0</v>
      </c>
      <c r="G228" s="9"/>
    </row>
    <row r="229">
      <c r="A229" s="10">
        <v>191.0</v>
      </c>
      <c r="B229" s="24" t="s">
        <v>2787</v>
      </c>
      <c r="C229" s="7" t="s">
        <v>14</v>
      </c>
      <c r="D229" s="9"/>
      <c r="E229" s="8">
        <v>45000.0</v>
      </c>
      <c r="F229" s="8">
        <v>40000.0</v>
      </c>
      <c r="G229" s="9"/>
    </row>
    <row r="230">
      <c r="A230" s="10">
        <v>238.0</v>
      </c>
      <c r="B230" s="24" t="s">
        <v>305</v>
      </c>
      <c r="C230" s="7" t="s">
        <v>14</v>
      </c>
      <c r="D230" s="9" t="s">
        <v>10</v>
      </c>
      <c r="E230" s="8">
        <v>25000.0</v>
      </c>
      <c r="F230" s="8">
        <v>20000.0</v>
      </c>
      <c r="G230" s="9"/>
    </row>
    <row r="231">
      <c r="A231" s="10">
        <v>192.0</v>
      </c>
      <c r="B231" s="24" t="s">
        <v>1629</v>
      </c>
      <c r="C231" s="7" t="s">
        <v>14</v>
      </c>
      <c r="D231" s="9"/>
      <c r="E231" s="8">
        <v>180000.0</v>
      </c>
      <c r="F231" s="8">
        <v>170000.0</v>
      </c>
      <c r="G231" s="9"/>
    </row>
    <row r="232">
      <c r="A232" s="10">
        <v>193.0</v>
      </c>
      <c r="B232" s="24" t="s">
        <v>2788</v>
      </c>
      <c r="C232" s="7" t="s">
        <v>14</v>
      </c>
      <c r="D232" s="9" t="s">
        <v>10</v>
      </c>
      <c r="E232" s="8">
        <v>50000.0</v>
      </c>
      <c r="F232" s="8">
        <v>45000.0</v>
      </c>
      <c r="G232" s="9"/>
    </row>
    <row r="233">
      <c r="A233" s="10">
        <v>194.0</v>
      </c>
      <c r="B233" s="24" t="s">
        <v>401</v>
      </c>
      <c r="C233" s="7" t="s">
        <v>14</v>
      </c>
      <c r="D233" s="9"/>
      <c r="E233" s="9"/>
      <c r="F233" s="9"/>
      <c r="G233" s="9"/>
    </row>
    <row r="234">
      <c r="A234" s="10">
        <v>195.0</v>
      </c>
      <c r="B234" s="24" t="s">
        <v>308</v>
      </c>
      <c r="C234" s="7" t="s">
        <v>14</v>
      </c>
      <c r="D234" s="9"/>
      <c r="E234" s="9"/>
      <c r="F234" s="9"/>
      <c r="G234" s="9"/>
    </row>
    <row r="235">
      <c r="A235" s="10">
        <v>196.0</v>
      </c>
      <c r="B235" s="24" t="s">
        <v>2789</v>
      </c>
      <c r="C235" s="7" t="s">
        <v>9</v>
      </c>
      <c r="D235" s="9" t="s">
        <v>10</v>
      </c>
      <c r="E235" s="9"/>
      <c r="F235" s="9"/>
      <c r="G235" s="9"/>
    </row>
    <row r="236">
      <c r="A236" s="10">
        <v>197.0</v>
      </c>
      <c r="B236" s="24" t="s">
        <v>2790</v>
      </c>
      <c r="C236" s="7" t="s">
        <v>14</v>
      </c>
      <c r="D236" s="9" t="s">
        <v>10</v>
      </c>
      <c r="E236" s="9"/>
      <c r="F236" s="9"/>
      <c r="G236" s="9"/>
    </row>
    <row r="237">
      <c r="A237" s="10">
        <v>198.0</v>
      </c>
      <c r="B237" s="24" t="s">
        <v>2791</v>
      </c>
      <c r="C237" s="7" t="s">
        <v>14</v>
      </c>
      <c r="D237" s="9"/>
      <c r="E237" s="8">
        <v>25000.0</v>
      </c>
      <c r="F237" s="8">
        <v>20000.0</v>
      </c>
      <c r="G237" s="9" t="s">
        <v>989</v>
      </c>
    </row>
    <row r="238">
      <c r="A238" s="10">
        <v>263.0</v>
      </c>
      <c r="B238" s="24" t="s">
        <v>2792</v>
      </c>
      <c r="C238" s="7" t="s">
        <v>9</v>
      </c>
      <c r="D238" s="9" t="s">
        <v>10</v>
      </c>
      <c r="E238" s="8">
        <v>20000.0</v>
      </c>
      <c r="F238" s="8">
        <v>20000.0</v>
      </c>
      <c r="G238" s="9"/>
    </row>
    <row r="239">
      <c r="A239" s="10">
        <v>199.0</v>
      </c>
      <c r="B239" s="24" t="s">
        <v>1635</v>
      </c>
      <c r="C239" s="7" t="s">
        <v>9</v>
      </c>
      <c r="D239" s="9"/>
      <c r="E239" s="8">
        <v>60000.0</v>
      </c>
      <c r="F239" s="8">
        <v>55000.0</v>
      </c>
      <c r="G239" s="9"/>
    </row>
    <row r="240">
      <c r="A240" s="10">
        <v>200.0</v>
      </c>
      <c r="B240" s="24" t="s">
        <v>794</v>
      </c>
      <c r="C240" s="7" t="s">
        <v>9</v>
      </c>
      <c r="D240" s="9" t="s">
        <v>10</v>
      </c>
      <c r="E240" s="8">
        <v>35000.0</v>
      </c>
      <c r="F240" s="8">
        <v>30000.0</v>
      </c>
      <c r="G240" s="9"/>
    </row>
    <row r="241">
      <c r="A241" s="10">
        <v>227.0</v>
      </c>
      <c r="B241" s="24" t="s">
        <v>311</v>
      </c>
      <c r="C241" s="7" t="s">
        <v>14</v>
      </c>
      <c r="D241" s="9" t="s">
        <v>10</v>
      </c>
      <c r="E241" s="9"/>
      <c r="F241" s="9"/>
      <c r="G241" s="9"/>
    </row>
    <row r="242">
      <c r="A242" s="10">
        <v>201.0</v>
      </c>
      <c r="B242" s="24" t="s">
        <v>1022</v>
      </c>
      <c r="C242" s="7" t="s">
        <v>14</v>
      </c>
      <c r="D242" s="9"/>
      <c r="E242" s="8">
        <v>45000.0</v>
      </c>
      <c r="F242" s="8">
        <v>40000.0</v>
      </c>
      <c r="G242" s="9"/>
    </row>
    <row r="243">
      <c r="A243" s="10">
        <v>202.0</v>
      </c>
      <c r="B243" s="24" t="s">
        <v>2793</v>
      </c>
      <c r="C243" s="7" t="s">
        <v>9</v>
      </c>
      <c r="D243" s="9" t="s">
        <v>10</v>
      </c>
      <c r="E243" s="8">
        <v>90000.0</v>
      </c>
      <c r="F243" s="8">
        <v>85000.0</v>
      </c>
      <c r="G243" s="9"/>
    </row>
    <row r="244">
      <c r="A244" s="10">
        <v>203.0</v>
      </c>
      <c r="B244" s="24" t="s">
        <v>316</v>
      </c>
      <c r="C244" s="7" t="s">
        <v>14</v>
      </c>
      <c r="D244" s="9"/>
      <c r="E244" s="8">
        <v>115000.0</v>
      </c>
      <c r="F244" s="8">
        <v>105000.0</v>
      </c>
      <c r="G244" s="9"/>
    </row>
    <row r="245">
      <c r="A245" s="10">
        <v>204.0</v>
      </c>
      <c r="B245" s="24" t="s">
        <v>2794</v>
      </c>
      <c r="C245" s="7" t="s">
        <v>9</v>
      </c>
      <c r="D245" s="9" t="s">
        <v>10</v>
      </c>
      <c r="E245" s="9"/>
      <c r="F245" s="9"/>
      <c r="G245" s="9"/>
    </row>
    <row r="246">
      <c r="A246" s="10">
        <v>205.0</v>
      </c>
      <c r="B246" s="24" t="s">
        <v>1861</v>
      </c>
      <c r="C246" s="7" t="s">
        <v>14</v>
      </c>
      <c r="D246" s="9"/>
      <c r="E246" s="9"/>
      <c r="F246" s="9"/>
      <c r="G246" s="9"/>
    </row>
    <row r="247">
      <c r="A247" s="10">
        <v>206.0</v>
      </c>
      <c r="B247" s="24" t="s">
        <v>318</v>
      </c>
      <c r="C247" s="7" t="s">
        <v>14</v>
      </c>
      <c r="D247" s="9" t="s">
        <v>10</v>
      </c>
      <c r="E247" s="9"/>
      <c r="F247" s="9"/>
      <c r="G247" s="9"/>
    </row>
    <row r="248">
      <c r="A248" s="10">
        <v>207.0</v>
      </c>
      <c r="B248" s="24" t="s">
        <v>2795</v>
      </c>
      <c r="C248" s="7" t="s">
        <v>14</v>
      </c>
      <c r="D248" s="9" t="s">
        <v>10</v>
      </c>
      <c r="E248" s="9"/>
      <c r="F248" s="9"/>
      <c r="G248" s="9"/>
    </row>
    <row r="249">
      <c r="A249" s="10">
        <v>208.0</v>
      </c>
      <c r="B249" s="24" t="s">
        <v>1754</v>
      </c>
      <c r="C249" s="7" t="s">
        <v>14</v>
      </c>
      <c r="D249" s="9"/>
      <c r="E249" s="8">
        <v>25000.0</v>
      </c>
      <c r="F249" s="8">
        <v>20000.0</v>
      </c>
      <c r="G249" s="9"/>
    </row>
    <row r="250">
      <c r="A250" s="10">
        <v>209.0</v>
      </c>
      <c r="B250" s="24" t="s">
        <v>1755</v>
      </c>
      <c r="C250" s="7" t="s">
        <v>14</v>
      </c>
      <c r="D250" s="9"/>
      <c r="E250" s="8">
        <v>25000.0</v>
      </c>
      <c r="F250" s="8">
        <v>20000.0</v>
      </c>
      <c r="G250" s="9"/>
    </row>
    <row r="251">
      <c r="A251" s="10">
        <v>210.0</v>
      </c>
      <c r="B251" s="24" t="s">
        <v>2796</v>
      </c>
      <c r="C251" s="7" t="s">
        <v>56</v>
      </c>
      <c r="D251" s="9"/>
      <c r="E251" s="9"/>
      <c r="F251" s="9"/>
      <c r="G251" s="9"/>
    </row>
    <row r="252">
      <c r="A252" s="10">
        <v>211.0</v>
      </c>
      <c r="B252" s="24" t="s">
        <v>321</v>
      </c>
      <c r="C252" s="7" t="s">
        <v>14</v>
      </c>
      <c r="D252" s="9" t="s">
        <v>10</v>
      </c>
      <c r="E252" s="8">
        <v>100000.0</v>
      </c>
      <c r="F252" s="8">
        <v>90000.0</v>
      </c>
      <c r="G252" s="9"/>
    </row>
    <row r="253">
      <c r="A253" s="10">
        <v>212.0</v>
      </c>
      <c r="B253" s="24" t="s">
        <v>322</v>
      </c>
      <c r="C253" s="7" t="s">
        <v>9</v>
      </c>
      <c r="D253" s="9" t="s">
        <v>10</v>
      </c>
      <c r="E253" s="8">
        <v>100000.0</v>
      </c>
      <c r="F253" s="8">
        <v>90000.0</v>
      </c>
      <c r="G253" s="9"/>
    </row>
    <row r="254">
      <c r="A254" s="10">
        <v>213.0</v>
      </c>
      <c r="B254" s="24" t="s">
        <v>2797</v>
      </c>
      <c r="C254" s="7" t="s">
        <v>14</v>
      </c>
      <c r="D254" s="9"/>
      <c r="E254" s="8">
        <v>60000.0</v>
      </c>
      <c r="F254" s="8">
        <v>50000.0</v>
      </c>
      <c r="G254" s="9"/>
    </row>
    <row r="255">
      <c r="A255" s="10">
        <v>214.0</v>
      </c>
      <c r="B255" s="24" t="s">
        <v>328</v>
      </c>
      <c r="C255" s="7" t="s">
        <v>14</v>
      </c>
      <c r="D255" s="9" t="s">
        <v>10</v>
      </c>
      <c r="E255" s="9"/>
      <c r="F255" s="9"/>
      <c r="G255" s="9"/>
    </row>
    <row r="256">
      <c r="A256" s="10">
        <v>215.0</v>
      </c>
      <c r="B256" s="24" t="s">
        <v>800</v>
      </c>
      <c r="C256" s="7" t="s">
        <v>14</v>
      </c>
      <c r="D256" s="9" t="s">
        <v>10</v>
      </c>
      <c r="E256" s="8">
        <v>35000.0</v>
      </c>
      <c r="F256" s="8">
        <v>30000.0</v>
      </c>
      <c r="G256" s="9"/>
    </row>
    <row r="257">
      <c r="A257" s="10">
        <v>216.0</v>
      </c>
      <c r="B257" s="24" t="s">
        <v>1568</v>
      </c>
      <c r="C257" s="7" t="s">
        <v>14</v>
      </c>
      <c r="D257" s="9" t="s">
        <v>10</v>
      </c>
      <c r="E257" s="8">
        <v>15000.0</v>
      </c>
      <c r="F257" s="8">
        <v>10000.0</v>
      </c>
      <c r="G257" s="9"/>
    </row>
    <row r="258">
      <c r="A258" s="10">
        <v>217.0</v>
      </c>
      <c r="B258" s="24" t="s">
        <v>2798</v>
      </c>
      <c r="C258" s="7" t="s">
        <v>14</v>
      </c>
      <c r="D258" s="9" t="s">
        <v>10</v>
      </c>
      <c r="E258" s="8">
        <v>15000.0</v>
      </c>
      <c r="F258" s="8">
        <v>10000.0</v>
      </c>
      <c r="G258" s="9"/>
    </row>
    <row r="259">
      <c r="A259" s="10">
        <v>258.0</v>
      </c>
      <c r="B259" s="24" t="s">
        <v>404</v>
      </c>
      <c r="C259" s="7" t="s">
        <v>14</v>
      </c>
      <c r="D259" s="9" t="s">
        <v>10</v>
      </c>
      <c r="E259" s="9"/>
      <c r="F259" s="9"/>
      <c r="G259" s="9"/>
    </row>
    <row r="260">
      <c r="A260" s="10">
        <v>228.0</v>
      </c>
      <c r="B260" s="24" t="s">
        <v>1255</v>
      </c>
      <c r="C260" s="7" t="s">
        <v>14</v>
      </c>
      <c r="D260" s="9" t="s">
        <v>10</v>
      </c>
      <c r="E260" s="9"/>
      <c r="F260" s="9"/>
      <c r="G260" s="9" t="s">
        <v>2799</v>
      </c>
    </row>
    <row r="261">
      <c r="A261" s="10">
        <v>218.0</v>
      </c>
      <c r="B261" s="24" t="s">
        <v>344</v>
      </c>
      <c r="C261" s="7" t="s">
        <v>9</v>
      </c>
      <c r="D261" s="9" t="s">
        <v>10</v>
      </c>
      <c r="E261" s="8">
        <v>50000.0</v>
      </c>
      <c r="F261" s="8">
        <v>45000.0</v>
      </c>
      <c r="G261" s="9"/>
    </row>
    <row r="262">
      <c r="A262" s="10">
        <v>219.0</v>
      </c>
      <c r="B262" s="24" t="s">
        <v>345</v>
      </c>
      <c r="C262" s="7" t="s">
        <v>9</v>
      </c>
      <c r="D262" s="9" t="s">
        <v>10</v>
      </c>
      <c r="E262" s="8">
        <v>50000.0</v>
      </c>
      <c r="F262" s="8">
        <v>45000.0</v>
      </c>
      <c r="G262" s="9"/>
    </row>
    <row r="263">
      <c r="A263" s="10">
        <v>220.0</v>
      </c>
      <c r="B263" s="24" t="s">
        <v>346</v>
      </c>
      <c r="C263" s="7" t="s">
        <v>9</v>
      </c>
      <c r="D263" s="9" t="s">
        <v>10</v>
      </c>
      <c r="E263" s="8">
        <v>50000.0</v>
      </c>
      <c r="F263" s="8">
        <v>45000.0</v>
      </c>
      <c r="G263" s="9"/>
    </row>
    <row r="264">
      <c r="A264" s="10">
        <v>221.0</v>
      </c>
      <c r="B264" s="24" t="s">
        <v>347</v>
      </c>
      <c r="C264" s="7" t="s">
        <v>9</v>
      </c>
      <c r="D264" s="9" t="s">
        <v>10</v>
      </c>
      <c r="E264" s="8">
        <v>50000.0</v>
      </c>
      <c r="F264" s="8">
        <v>45000.0</v>
      </c>
      <c r="G264" s="9"/>
    </row>
    <row r="265">
      <c r="A265" s="10">
        <v>222.0</v>
      </c>
      <c r="B265" s="24" t="s">
        <v>2800</v>
      </c>
      <c r="C265" s="7" t="s">
        <v>14</v>
      </c>
      <c r="D265" s="9"/>
      <c r="E265" s="8">
        <v>30000.0</v>
      </c>
      <c r="F265" s="8">
        <v>25000.0</v>
      </c>
      <c r="G265" s="9"/>
    </row>
    <row r="266">
      <c r="A266" s="10">
        <v>223.0</v>
      </c>
      <c r="B266" s="24" t="s">
        <v>2801</v>
      </c>
      <c r="C266" s="7" t="s">
        <v>9</v>
      </c>
      <c r="D266" s="9" t="s">
        <v>10</v>
      </c>
      <c r="E266" s="8">
        <v>30000.0</v>
      </c>
      <c r="F266" s="8">
        <v>25000.0</v>
      </c>
      <c r="G266" s="9"/>
    </row>
    <row r="267">
      <c r="A267" s="10">
        <v>224.0</v>
      </c>
      <c r="B267" s="7" t="s">
        <v>348</v>
      </c>
      <c r="C267" s="7" t="s">
        <v>14</v>
      </c>
      <c r="D267" s="9" t="s">
        <v>10</v>
      </c>
      <c r="E267" s="8">
        <v>80000.0</v>
      </c>
      <c r="F267" s="8">
        <v>75000.0</v>
      </c>
      <c r="G267" s="9"/>
    </row>
    <row r="268">
      <c r="A268" s="10">
        <v>267.0</v>
      </c>
      <c r="B268" s="24"/>
      <c r="C268" s="7" t="s">
        <v>14</v>
      </c>
      <c r="D268" s="9"/>
      <c r="E268" s="9"/>
      <c r="F268" s="9"/>
      <c r="G268" s="9"/>
    </row>
    <row r="269">
      <c r="A269" s="10">
        <v>268.0</v>
      </c>
      <c r="B269" s="24"/>
      <c r="C269" s="7" t="s">
        <v>14</v>
      </c>
      <c r="D269" s="9"/>
      <c r="E269" s="9"/>
      <c r="F269" s="9"/>
      <c r="G269" s="9"/>
    </row>
    <row r="270">
      <c r="A270" s="10">
        <v>269.0</v>
      </c>
      <c r="B270" s="24"/>
      <c r="C270" s="7" t="s">
        <v>14</v>
      </c>
      <c r="D270" s="9"/>
      <c r="E270" s="9"/>
      <c r="F270" s="9"/>
      <c r="G270" s="9"/>
    </row>
    <row r="271">
      <c r="A271" s="10">
        <v>270.0</v>
      </c>
      <c r="B271" s="24"/>
      <c r="C271" s="7" t="s">
        <v>14</v>
      </c>
      <c r="D271" s="9"/>
      <c r="E271" s="9"/>
      <c r="F271" s="9"/>
      <c r="G271" s="9"/>
    </row>
    <row r="272">
      <c r="A272" s="10">
        <v>271.0</v>
      </c>
      <c r="B272" s="24"/>
      <c r="C272" s="7" t="s">
        <v>14</v>
      </c>
      <c r="D272" s="9"/>
      <c r="E272" s="9"/>
      <c r="F272" s="9"/>
      <c r="G272" s="9"/>
    </row>
    <row r="273">
      <c r="A273" s="10">
        <v>272.0</v>
      </c>
      <c r="B273" s="24"/>
      <c r="C273" s="7" t="s">
        <v>14</v>
      </c>
      <c r="D273" s="9"/>
      <c r="E273" s="9"/>
      <c r="F273" s="9"/>
      <c r="G273" s="9"/>
    </row>
    <row r="274">
      <c r="A274" s="10">
        <v>273.0</v>
      </c>
      <c r="B274" s="24"/>
      <c r="C274" s="7" t="s">
        <v>14</v>
      </c>
      <c r="D274" s="9"/>
      <c r="E274" s="9"/>
      <c r="F274" s="9"/>
      <c r="G274" s="9"/>
    </row>
    <row r="275">
      <c r="A275" s="10">
        <v>274.0</v>
      </c>
      <c r="B275" s="24"/>
      <c r="C275" s="7" t="s">
        <v>14</v>
      </c>
      <c r="D275" s="9"/>
      <c r="E275" s="9"/>
      <c r="F275" s="9"/>
      <c r="G275" s="9"/>
    </row>
    <row r="276">
      <c r="A276" s="10">
        <v>275.0</v>
      </c>
      <c r="B276" s="24"/>
      <c r="C276" s="7" t="s">
        <v>14</v>
      </c>
      <c r="D276" s="9"/>
      <c r="E276" s="9"/>
      <c r="F276" s="9"/>
      <c r="G276" s="9"/>
    </row>
    <row r="277">
      <c r="A277" s="10">
        <v>276.0</v>
      </c>
      <c r="B277" s="24"/>
      <c r="C277" s="7" t="s">
        <v>14</v>
      </c>
      <c r="D277" s="9"/>
      <c r="E277" s="9"/>
      <c r="F277" s="9"/>
      <c r="G277" s="9"/>
    </row>
    <row r="278">
      <c r="A278" s="10">
        <v>277.0</v>
      </c>
      <c r="B278" s="24"/>
      <c r="C278" s="7" t="s">
        <v>14</v>
      </c>
      <c r="D278" s="9"/>
      <c r="E278" s="9"/>
      <c r="F278" s="9"/>
      <c r="G278" s="9"/>
    </row>
    <row r="279">
      <c r="A279" s="10">
        <v>278.0</v>
      </c>
      <c r="B279" s="24"/>
      <c r="C279" s="7" t="s">
        <v>14</v>
      </c>
      <c r="D279" s="9"/>
      <c r="E279" s="9"/>
      <c r="F279" s="9"/>
      <c r="G279" s="9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autoFilter ref="$A$1:$G$279">
    <sortState ref="A1:G279">
      <sortCondition ref="B1:B279"/>
    </sortState>
  </autoFilter>
  <dataValidations>
    <dataValidation type="list" allowBlank="1" showErrorMessage="1" sqref="C36">
      <formula1>"DISPONIBLE,VENDIDO,POR CONFIRMAR"</formula1>
    </dataValidation>
    <dataValidation type="list" allowBlank="1" showErrorMessage="1" sqref="C2:C35 C37:C279">
      <formula1>"DISPONIBLE,VENDIDO,NO DISPONIBLE,POR CONFIRMAR"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58.5"/>
    <col customWidth="1" min="3" max="3" width="18.88"/>
    <col customWidth="1" min="4" max="4" width="14.5"/>
    <col customWidth="1" min="7" max="7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51" t="s">
        <v>46</v>
      </c>
      <c r="C2" s="14" t="s">
        <v>14</v>
      </c>
      <c r="D2" s="13" t="s">
        <v>1203</v>
      </c>
      <c r="E2" s="8"/>
      <c r="F2" s="8"/>
      <c r="G2" s="9"/>
    </row>
    <row r="3">
      <c r="A3" s="6">
        <v>2.0</v>
      </c>
      <c r="B3" s="51" t="s">
        <v>47</v>
      </c>
      <c r="C3" s="14" t="s">
        <v>14</v>
      </c>
      <c r="D3" s="13" t="s">
        <v>1203</v>
      </c>
      <c r="E3" s="8"/>
      <c r="F3" s="8"/>
      <c r="G3" s="9"/>
    </row>
    <row r="4">
      <c r="A4" s="6">
        <v>3.0</v>
      </c>
      <c r="B4" s="51" t="s">
        <v>48</v>
      </c>
      <c r="C4" s="14" t="s">
        <v>14</v>
      </c>
      <c r="D4" s="13" t="s">
        <v>1203</v>
      </c>
      <c r="E4" s="8"/>
      <c r="F4" s="8"/>
      <c r="G4" s="9"/>
    </row>
    <row r="5">
      <c r="A5" s="6">
        <v>4.0</v>
      </c>
      <c r="B5" s="51" t="s">
        <v>55</v>
      </c>
      <c r="C5" s="14" t="s">
        <v>14</v>
      </c>
      <c r="D5" s="13" t="s">
        <v>1203</v>
      </c>
      <c r="E5" s="8"/>
      <c r="F5" s="8"/>
      <c r="G5" s="9"/>
    </row>
    <row r="6">
      <c r="A6" s="6">
        <v>5.0</v>
      </c>
      <c r="B6" s="51" t="s">
        <v>59</v>
      </c>
      <c r="C6" s="14" t="s">
        <v>14</v>
      </c>
      <c r="D6" s="13" t="s">
        <v>1203</v>
      </c>
      <c r="E6" s="8"/>
      <c r="F6" s="8"/>
      <c r="G6" s="9"/>
    </row>
    <row r="7">
      <c r="A7" s="6">
        <v>6.0</v>
      </c>
      <c r="B7" s="51" t="s">
        <v>358</v>
      </c>
      <c r="C7" s="14" t="s">
        <v>14</v>
      </c>
      <c r="D7" s="13" t="s">
        <v>1203</v>
      </c>
      <c r="E7" s="8"/>
      <c r="F7" s="8"/>
      <c r="G7" s="9"/>
    </row>
    <row r="8">
      <c r="A8" s="6">
        <v>7.0</v>
      </c>
      <c r="B8" s="51" t="s">
        <v>2802</v>
      </c>
      <c r="C8" s="14" t="s">
        <v>14</v>
      </c>
      <c r="D8" s="13" t="s">
        <v>1203</v>
      </c>
      <c r="E8" s="8"/>
      <c r="F8" s="8"/>
      <c r="G8" s="9"/>
    </row>
    <row r="9">
      <c r="A9" s="6">
        <v>8.0</v>
      </c>
      <c r="B9" s="51" t="s">
        <v>2803</v>
      </c>
      <c r="C9" s="14" t="s">
        <v>14</v>
      </c>
      <c r="D9" s="13" t="s">
        <v>1203</v>
      </c>
      <c r="E9" s="8"/>
      <c r="F9" s="8"/>
      <c r="G9" s="9"/>
    </row>
    <row r="10">
      <c r="A10" s="6">
        <v>9.0</v>
      </c>
      <c r="B10" s="51" t="s">
        <v>2804</v>
      </c>
      <c r="C10" s="14" t="s">
        <v>14</v>
      </c>
      <c r="D10" s="13" t="s">
        <v>1203</v>
      </c>
      <c r="E10" s="8"/>
      <c r="F10" s="8"/>
      <c r="G10" s="9"/>
    </row>
    <row r="11">
      <c r="A11" s="6">
        <v>10.0</v>
      </c>
      <c r="B11" s="51" t="s">
        <v>2805</v>
      </c>
      <c r="C11" s="14" t="s">
        <v>14</v>
      </c>
      <c r="D11" s="13" t="s">
        <v>1203</v>
      </c>
      <c r="E11" s="8"/>
      <c r="F11" s="8"/>
      <c r="G11" s="9"/>
    </row>
    <row r="12">
      <c r="A12" s="6">
        <v>11.0</v>
      </c>
      <c r="B12" s="51" t="s">
        <v>86</v>
      </c>
      <c r="C12" s="14" t="s">
        <v>14</v>
      </c>
      <c r="D12" s="13" t="s">
        <v>1203</v>
      </c>
      <c r="E12" s="8"/>
      <c r="F12" s="8"/>
      <c r="G12" s="9"/>
    </row>
    <row r="13">
      <c r="A13" s="6">
        <v>12.0</v>
      </c>
      <c r="B13" s="51" t="s">
        <v>92</v>
      </c>
      <c r="C13" s="14" t="s">
        <v>14</v>
      </c>
      <c r="D13" s="13" t="s">
        <v>1203</v>
      </c>
      <c r="E13" s="8"/>
      <c r="F13" s="8"/>
      <c r="G13" s="9"/>
    </row>
    <row r="14">
      <c r="A14" s="6">
        <v>13.0</v>
      </c>
      <c r="B14" s="51" t="s">
        <v>93</v>
      </c>
      <c r="C14" s="14" t="s">
        <v>14</v>
      </c>
      <c r="D14" s="13" t="s">
        <v>1203</v>
      </c>
      <c r="E14" s="8"/>
      <c r="F14" s="8"/>
      <c r="G14" s="9"/>
    </row>
    <row r="15">
      <c r="A15" s="6">
        <v>14.0</v>
      </c>
      <c r="B15" s="51" t="s">
        <v>94</v>
      </c>
      <c r="C15" s="14" t="s">
        <v>14</v>
      </c>
      <c r="D15" s="13" t="s">
        <v>1203</v>
      </c>
      <c r="E15" s="8"/>
      <c r="F15" s="8"/>
      <c r="G15" s="9"/>
    </row>
    <row r="16">
      <c r="A16" s="6">
        <v>15.0</v>
      </c>
      <c r="B16" s="51" t="s">
        <v>95</v>
      </c>
      <c r="C16" s="14" t="s">
        <v>14</v>
      </c>
      <c r="D16" s="13" t="s">
        <v>1203</v>
      </c>
      <c r="E16" s="8"/>
      <c r="F16" s="8"/>
      <c r="G16" s="9"/>
    </row>
    <row r="17">
      <c r="A17" s="6">
        <v>16.0</v>
      </c>
      <c r="B17" s="51" t="s">
        <v>428</v>
      </c>
      <c r="C17" s="14" t="s">
        <v>14</v>
      </c>
      <c r="D17" s="13" t="s">
        <v>1203</v>
      </c>
      <c r="E17" s="8"/>
      <c r="F17" s="8"/>
      <c r="G17" s="9"/>
    </row>
    <row r="18">
      <c r="A18" s="6">
        <v>17.0</v>
      </c>
      <c r="B18" s="51" t="s">
        <v>1657</v>
      </c>
      <c r="C18" s="14" t="s">
        <v>14</v>
      </c>
      <c r="D18" s="13" t="s">
        <v>1203</v>
      </c>
      <c r="E18" s="8"/>
      <c r="F18" s="8"/>
      <c r="G18" s="9"/>
    </row>
    <row r="19">
      <c r="A19" s="6">
        <v>18.0</v>
      </c>
      <c r="B19" s="51" t="s">
        <v>100</v>
      </c>
      <c r="C19" s="14" t="s">
        <v>14</v>
      </c>
      <c r="D19" s="13" t="s">
        <v>1203</v>
      </c>
      <c r="E19" s="8"/>
      <c r="F19" s="8"/>
      <c r="G19" s="9"/>
    </row>
    <row r="20">
      <c r="A20" s="6">
        <v>19.0</v>
      </c>
      <c r="B20" s="51" t="s">
        <v>2806</v>
      </c>
      <c r="C20" s="14" t="s">
        <v>14</v>
      </c>
      <c r="D20" s="13" t="s">
        <v>1203</v>
      </c>
      <c r="E20" s="8"/>
      <c r="F20" s="8"/>
      <c r="G20" s="9"/>
    </row>
    <row r="21">
      <c r="A21" s="6">
        <v>20.0</v>
      </c>
      <c r="B21" s="51" t="s">
        <v>2807</v>
      </c>
      <c r="C21" s="14" t="s">
        <v>14</v>
      </c>
      <c r="D21" s="13" t="s">
        <v>1203</v>
      </c>
      <c r="E21" s="8"/>
      <c r="F21" s="8"/>
      <c r="G21" s="9"/>
    </row>
    <row r="22">
      <c r="A22" s="6">
        <v>21.0</v>
      </c>
      <c r="B22" s="51" t="s">
        <v>2808</v>
      </c>
      <c r="C22" s="14" t="s">
        <v>14</v>
      </c>
      <c r="D22" s="13" t="s">
        <v>1203</v>
      </c>
      <c r="E22" s="8"/>
      <c r="F22" s="8"/>
      <c r="G22" s="9"/>
    </row>
    <row r="23">
      <c r="A23" s="6">
        <v>22.0</v>
      </c>
      <c r="B23" s="51" t="s">
        <v>106</v>
      </c>
      <c r="C23" s="14" t="s">
        <v>14</v>
      </c>
      <c r="D23" s="13" t="s">
        <v>1203</v>
      </c>
      <c r="E23" s="8"/>
      <c r="F23" s="8"/>
      <c r="G23" s="9"/>
    </row>
    <row r="24">
      <c r="A24" s="6">
        <v>23.0</v>
      </c>
      <c r="B24" s="51" t="s">
        <v>2809</v>
      </c>
      <c r="C24" s="14" t="s">
        <v>14</v>
      </c>
      <c r="D24" s="13" t="s">
        <v>1203</v>
      </c>
      <c r="E24" s="8"/>
      <c r="F24" s="8"/>
      <c r="G24" s="9"/>
    </row>
    <row r="25">
      <c r="A25" s="6">
        <v>24.0</v>
      </c>
      <c r="B25" s="51" t="s">
        <v>825</v>
      </c>
      <c r="C25" s="14" t="s">
        <v>14</v>
      </c>
      <c r="D25" s="13" t="s">
        <v>1203</v>
      </c>
      <c r="E25" s="8"/>
      <c r="F25" s="8"/>
      <c r="G25" s="9"/>
    </row>
    <row r="26">
      <c r="A26" s="6">
        <v>121.0</v>
      </c>
      <c r="B26" s="51" t="s">
        <v>441</v>
      </c>
      <c r="C26" s="14" t="s">
        <v>9</v>
      </c>
      <c r="D26" s="13" t="s">
        <v>1203</v>
      </c>
      <c r="E26" s="15">
        <v>230000.0</v>
      </c>
      <c r="F26" s="15">
        <v>230000.0</v>
      </c>
      <c r="G26" s="9"/>
    </row>
    <row r="27">
      <c r="A27" s="6">
        <v>25.0</v>
      </c>
      <c r="B27" s="51" t="s">
        <v>586</v>
      </c>
      <c r="C27" s="14" t="s">
        <v>14</v>
      </c>
      <c r="D27" s="13" t="s">
        <v>1203</v>
      </c>
      <c r="E27" s="8"/>
      <c r="F27" s="8"/>
      <c r="G27" s="9"/>
    </row>
    <row r="28">
      <c r="A28" s="6">
        <v>26.0</v>
      </c>
      <c r="B28" s="51" t="s">
        <v>118</v>
      </c>
      <c r="C28" s="14" t="s">
        <v>14</v>
      </c>
      <c r="D28" s="13" t="s">
        <v>1203</v>
      </c>
      <c r="E28" s="8"/>
      <c r="F28" s="8"/>
      <c r="G28" s="9"/>
    </row>
    <row r="29">
      <c r="A29" s="6">
        <v>27.0</v>
      </c>
      <c r="B29" s="51" t="s">
        <v>121</v>
      </c>
      <c r="C29" s="14" t="s">
        <v>14</v>
      </c>
      <c r="D29" s="13" t="s">
        <v>1203</v>
      </c>
      <c r="E29" s="8"/>
      <c r="F29" s="8"/>
      <c r="G29" s="9"/>
    </row>
    <row r="30">
      <c r="A30" s="6">
        <v>28.0</v>
      </c>
      <c r="B30" s="51" t="s">
        <v>588</v>
      </c>
      <c r="C30" s="14" t="s">
        <v>14</v>
      </c>
      <c r="D30" s="13" t="s">
        <v>1203</v>
      </c>
      <c r="E30" s="8"/>
      <c r="F30" s="8"/>
      <c r="G30" s="9"/>
    </row>
    <row r="31">
      <c r="A31" s="6">
        <v>29.0</v>
      </c>
      <c r="B31" s="51" t="s">
        <v>2810</v>
      </c>
      <c r="C31" s="14" t="s">
        <v>14</v>
      </c>
      <c r="D31" s="13" t="s">
        <v>1203</v>
      </c>
      <c r="E31" s="15">
        <v>10000.0</v>
      </c>
      <c r="F31" s="15">
        <v>10000.0</v>
      </c>
      <c r="G31" s="9"/>
    </row>
    <row r="32">
      <c r="A32" s="6">
        <v>30.0</v>
      </c>
      <c r="B32" s="51" t="s">
        <v>766</v>
      </c>
      <c r="C32" s="14" t="s">
        <v>14</v>
      </c>
      <c r="D32" s="13" t="s">
        <v>1203</v>
      </c>
      <c r="E32" s="8"/>
      <c r="F32" s="8"/>
      <c r="G32" s="9"/>
    </row>
    <row r="33">
      <c r="A33" s="6">
        <v>31.0</v>
      </c>
      <c r="B33" s="51" t="s">
        <v>138</v>
      </c>
      <c r="C33" s="14" t="s">
        <v>14</v>
      </c>
      <c r="D33" s="13" t="s">
        <v>1203</v>
      </c>
      <c r="E33" s="8"/>
      <c r="F33" s="8"/>
      <c r="G33" s="9"/>
    </row>
    <row r="34">
      <c r="A34" s="6">
        <v>32.0</v>
      </c>
      <c r="B34" s="51" t="s">
        <v>139</v>
      </c>
      <c r="C34" s="14" t="s">
        <v>14</v>
      </c>
      <c r="D34" s="13" t="s">
        <v>1203</v>
      </c>
      <c r="E34" s="8"/>
      <c r="F34" s="8"/>
      <c r="G34" s="9"/>
    </row>
    <row r="35">
      <c r="A35" s="6">
        <v>33.0</v>
      </c>
      <c r="B35" s="51" t="s">
        <v>141</v>
      </c>
      <c r="C35" s="14" t="s">
        <v>14</v>
      </c>
      <c r="D35" s="13" t="s">
        <v>1203</v>
      </c>
      <c r="E35" s="8"/>
      <c r="F35" s="8"/>
      <c r="G35" s="9"/>
    </row>
    <row r="36">
      <c r="A36" s="6">
        <v>34.0</v>
      </c>
      <c r="B36" s="51" t="s">
        <v>143</v>
      </c>
      <c r="C36" s="14" t="s">
        <v>14</v>
      </c>
      <c r="D36" s="13" t="s">
        <v>1203</v>
      </c>
      <c r="E36" s="8"/>
      <c r="F36" s="8"/>
      <c r="G36" s="9"/>
    </row>
    <row r="37">
      <c r="A37" s="6">
        <v>35.0</v>
      </c>
      <c r="B37" s="51" t="s">
        <v>146</v>
      </c>
      <c r="C37" s="14" t="s">
        <v>14</v>
      </c>
      <c r="D37" s="13" t="s">
        <v>1203</v>
      </c>
      <c r="E37" s="8"/>
      <c r="F37" s="8"/>
      <c r="G37" s="9"/>
    </row>
    <row r="38">
      <c r="A38" s="6">
        <v>36.0</v>
      </c>
      <c r="B38" s="51" t="s">
        <v>147</v>
      </c>
      <c r="C38" s="14" t="s">
        <v>14</v>
      </c>
      <c r="D38" s="13" t="s">
        <v>1203</v>
      </c>
      <c r="E38" s="8"/>
      <c r="F38" s="8"/>
      <c r="G38" s="9"/>
    </row>
    <row r="39">
      <c r="A39" s="6">
        <v>37.0</v>
      </c>
      <c r="B39" s="51" t="s">
        <v>591</v>
      </c>
      <c r="C39" s="14" t="s">
        <v>14</v>
      </c>
      <c r="D39" s="13" t="s">
        <v>1203</v>
      </c>
      <c r="E39" s="8"/>
      <c r="F39" s="8"/>
      <c r="G39" s="9"/>
    </row>
    <row r="40">
      <c r="A40" s="6">
        <v>38.0</v>
      </c>
      <c r="B40" s="51" t="s">
        <v>1799</v>
      </c>
      <c r="C40" s="14" t="s">
        <v>14</v>
      </c>
      <c r="D40" s="13" t="s">
        <v>1203</v>
      </c>
      <c r="E40" s="8"/>
      <c r="F40" s="8"/>
      <c r="G40" s="9"/>
    </row>
    <row r="41">
      <c r="A41" s="6">
        <v>39.0</v>
      </c>
      <c r="B41" s="51" t="s">
        <v>832</v>
      </c>
      <c r="C41" s="14" t="s">
        <v>14</v>
      </c>
      <c r="D41" s="13" t="s">
        <v>1203</v>
      </c>
      <c r="E41" s="8"/>
      <c r="F41" s="8"/>
      <c r="G41" s="9"/>
    </row>
    <row r="42">
      <c r="A42" s="6">
        <v>40.0</v>
      </c>
      <c r="B42" s="51" t="s">
        <v>834</v>
      </c>
      <c r="C42" s="14" t="s">
        <v>14</v>
      </c>
      <c r="D42" s="13" t="s">
        <v>1203</v>
      </c>
      <c r="E42" s="8"/>
      <c r="F42" s="8"/>
      <c r="G42" s="9"/>
    </row>
    <row r="43">
      <c r="A43" s="6">
        <v>41.0</v>
      </c>
      <c r="B43" s="51" t="s">
        <v>157</v>
      </c>
      <c r="C43" s="14" t="s">
        <v>14</v>
      </c>
      <c r="D43" s="13" t="s">
        <v>1203</v>
      </c>
      <c r="E43" s="8"/>
      <c r="F43" s="8"/>
      <c r="G43" s="9"/>
    </row>
    <row r="44">
      <c r="A44" s="6">
        <v>42.0</v>
      </c>
      <c r="B44" s="51" t="s">
        <v>168</v>
      </c>
      <c r="C44" s="14" t="s">
        <v>14</v>
      </c>
      <c r="D44" s="13" t="s">
        <v>1203</v>
      </c>
      <c r="E44" s="8"/>
      <c r="F44" s="8"/>
      <c r="G44" s="9"/>
    </row>
    <row r="45">
      <c r="A45" s="6">
        <v>43.0</v>
      </c>
      <c r="B45" s="51" t="s">
        <v>592</v>
      </c>
      <c r="C45" s="14" t="s">
        <v>14</v>
      </c>
      <c r="D45" s="13" t="s">
        <v>1203</v>
      </c>
      <c r="E45" s="8"/>
      <c r="F45" s="8"/>
      <c r="G45" s="9"/>
    </row>
    <row r="46">
      <c r="A46" s="6">
        <v>44.0</v>
      </c>
      <c r="B46" s="51" t="s">
        <v>2811</v>
      </c>
      <c r="C46" s="14" t="s">
        <v>14</v>
      </c>
      <c r="D46" s="13" t="s">
        <v>1203</v>
      </c>
      <c r="E46" s="8"/>
      <c r="F46" s="8"/>
      <c r="G46" s="9"/>
    </row>
    <row r="47">
      <c r="A47" s="6">
        <v>45.0</v>
      </c>
      <c r="B47" s="51" t="s">
        <v>2812</v>
      </c>
      <c r="C47" s="14" t="s">
        <v>14</v>
      </c>
      <c r="D47" s="13" t="s">
        <v>1203</v>
      </c>
      <c r="E47" s="8"/>
      <c r="F47" s="8"/>
      <c r="G47" s="9"/>
    </row>
    <row r="48">
      <c r="A48" s="6">
        <v>46.0</v>
      </c>
      <c r="B48" s="51" t="s">
        <v>2813</v>
      </c>
      <c r="C48" s="14" t="s">
        <v>14</v>
      </c>
      <c r="D48" s="13" t="s">
        <v>1203</v>
      </c>
      <c r="E48" s="8"/>
      <c r="F48" s="8"/>
      <c r="G48" s="9"/>
    </row>
    <row r="49">
      <c r="A49" s="6">
        <v>47.0</v>
      </c>
      <c r="B49" s="51" t="s">
        <v>177</v>
      </c>
      <c r="C49" s="14" t="s">
        <v>14</v>
      </c>
      <c r="D49" s="13" t="s">
        <v>1203</v>
      </c>
      <c r="E49" s="8"/>
      <c r="F49" s="8"/>
      <c r="G49" s="9"/>
    </row>
    <row r="50">
      <c r="A50" s="6">
        <v>48.0</v>
      </c>
      <c r="B50" s="51" t="s">
        <v>178</v>
      </c>
      <c r="C50" s="14" t="s">
        <v>14</v>
      </c>
      <c r="D50" s="13" t="s">
        <v>1203</v>
      </c>
      <c r="E50" s="8"/>
      <c r="F50" s="8"/>
      <c r="G50" s="9"/>
    </row>
    <row r="51">
      <c r="A51" s="6">
        <v>49.0</v>
      </c>
      <c r="B51" s="51" t="s">
        <v>181</v>
      </c>
      <c r="C51" s="14" t="s">
        <v>14</v>
      </c>
      <c r="D51" s="13" t="s">
        <v>1203</v>
      </c>
      <c r="E51" s="15">
        <v>90000.0</v>
      </c>
      <c r="F51" s="15">
        <v>85000.0</v>
      </c>
      <c r="G51" s="9"/>
    </row>
    <row r="52">
      <c r="A52" s="6">
        <v>50.0</v>
      </c>
      <c r="B52" s="51" t="s">
        <v>375</v>
      </c>
      <c r="C52" s="14" t="s">
        <v>14</v>
      </c>
      <c r="D52" s="13" t="s">
        <v>1203</v>
      </c>
      <c r="E52" s="8"/>
      <c r="F52" s="8"/>
      <c r="G52" s="9"/>
    </row>
    <row r="53">
      <c r="A53" s="6">
        <v>51.0</v>
      </c>
      <c r="B53" s="51" t="s">
        <v>674</v>
      </c>
      <c r="C53" s="14" t="s">
        <v>14</v>
      </c>
      <c r="D53" s="13" t="s">
        <v>1203</v>
      </c>
      <c r="E53" s="8"/>
      <c r="F53" s="8"/>
      <c r="G53" s="9"/>
    </row>
    <row r="54">
      <c r="A54" s="6">
        <v>52.0</v>
      </c>
      <c r="B54" s="51" t="s">
        <v>184</v>
      </c>
      <c r="C54" s="14" t="s">
        <v>14</v>
      </c>
      <c r="D54" s="13" t="s">
        <v>1203</v>
      </c>
      <c r="E54" s="8"/>
      <c r="F54" s="8"/>
      <c r="G54" s="9"/>
    </row>
    <row r="55">
      <c r="A55" s="6">
        <v>53.0</v>
      </c>
      <c r="B55" s="51" t="s">
        <v>2814</v>
      </c>
      <c r="C55" s="14" t="s">
        <v>14</v>
      </c>
      <c r="D55" s="13" t="s">
        <v>1203</v>
      </c>
      <c r="E55" s="8"/>
      <c r="F55" s="8"/>
      <c r="G55" s="9"/>
    </row>
    <row r="56">
      <c r="A56" s="6">
        <v>54.0</v>
      </c>
      <c r="B56" s="51" t="s">
        <v>2815</v>
      </c>
      <c r="C56" s="14" t="s">
        <v>14</v>
      </c>
      <c r="D56" s="13" t="s">
        <v>1203</v>
      </c>
      <c r="E56" s="8"/>
      <c r="F56" s="8"/>
      <c r="G56" s="9"/>
    </row>
    <row r="57">
      <c r="A57" s="6">
        <v>55.0</v>
      </c>
      <c r="B57" s="51" t="s">
        <v>839</v>
      </c>
      <c r="C57" s="14" t="s">
        <v>14</v>
      </c>
      <c r="D57" s="13" t="s">
        <v>1203</v>
      </c>
      <c r="E57" s="8"/>
      <c r="F57" s="8"/>
      <c r="G57" s="9"/>
    </row>
    <row r="58">
      <c r="A58" s="6">
        <v>56.0</v>
      </c>
      <c r="B58" s="51" t="s">
        <v>188</v>
      </c>
      <c r="C58" s="14" t="s">
        <v>14</v>
      </c>
      <c r="D58" s="13" t="s">
        <v>1203</v>
      </c>
      <c r="E58" s="8"/>
      <c r="F58" s="8"/>
      <c r="G58" s="9"/>
    </row>
    <row r="59">
      <c r="A59" s="6">
        <v>57.0</v>
      </c>
      <c r="B59" s="51" t="s">
        <v>2816</v>
      </c>
      <c r="C59" s="14" t="s">
        <v>14</v>
      </c>
      <c r="D59" s="13" t="s">
        <v>1203</v>
      </c>
      <c r="E59" s="8"/>
      <c r="F59" s="8"/>
      <c r="G59" s="9"/>
    </row>
    <row r="60">
      <c r="A60" s="6">
        <v>58.0</v>
      </c>
      <c r="B60" s="51" t="s">
        <v>193</v>
      </c>
      <c r="C60" s="14" t="s">
        <v>14</v>
      </c>
      <c r="D60" s="13" t="s">
        <v>1203</v>
      </c>
      <c r="E60" s="8"/>
      <c r="F60" s="8"/>
      <c r="G60" s="9"/>
    </row>
    <row r="61">
      <c r="A61" s="6">
        <v>59.0</v>
      </c>
      <c r="B61" s="51" t="s">
        <v>681</v>
      </c>
      <c r="C61" s="14" t="s">
        <v>14</v>
      </c>
      <c r="D61" s="13" t="s">
        <v>1203</v>
      </c>
      <c r="E61" s="8"/>
      <c r="F61" s="8"/>
      <c r="G61" s="9"/>
    </row>
    <row r="62">
      <c r="A62" s="6">
        <v>60.0</v>
      </c>
      <c r="B62" s="51" t="s">
        <v>2817</v>
      </c>
      <c r="C62" s="14" t="s">
        <v>14</v>
      </c>
      <c r="D62" s="13" t="s">
        <v>1203</v>
      </c>
      <c r="E62" s="8"/>
      <c r="F62" s="8"/>
      <c r="G62" s="9"/>
    </row>
    <row r="63">
      <c r="A63" s="6">
        <v>61.0</v>
      </c>
      <c r="B63" s="51" t="s">
        <v>1382</v>
      </c>
      <c r="C63" s="14" t="s">
        <v>14</v>
      </c>
      <c r="D63" s="13" t="s">
        <v>1203</v>
      </c>
      <c r="E63" s="8"/>
      <c r="F63" s="8"/>
      <c r="G63" s="9"/>
    </row>
    <row r="64">
      <c r="A64" s="6">
        <v>62.0</v>
      </c>
      <c r="B64" s="51" t="s">
        <v>854</v>
      </c>
      <c r="C64" s="14" t="s">
        <v>14</v>
      </c>
      <c r="D64" s="13" t="s">
        <v>1203</v>
      </c>
      <c r="E64" s="8"/>
      <c r="F64" s="8"/>
      <c r="G64" s="9"/>
    </row>
    <row r="65">
      <c r="A65" s="6">
        <v>63.0</v>
      </c>
      <c r="B65" s="51" t="s">
        <v>595</v>
      </c>
      <c r="C65" s="14" t="s">
        <v>14</v>
      </c>
      <c r="D65" s="13" t="s">
        <v>1203</v>
      </c>
      <c r="E65" s="8"/>
      <c r="F65" s="8"/>
      <c r="G65" s="9"/>
    </row>
    <row r="66">
      <c r="A66" s="6">
        <v>64.0</v>
      </c>
      <c r="B66" s="51" t="s">
        <v>855</v>
      </c>
      <c r="C66" s="14" t="s">
        <v>14</v>
      </c>
      <c r="D66" s="13" t="s">
        <v>1203</v>
      </c>
      <c r="E66" s="8"/>
      <c r="F66" s="8"/>
      <c r="G66" s="9"/>
    </row>
    <row r="67">
      <c r="A67" s="6">
        <v>65.0</v>
      </c>
      <c r="B67" s="51" t="s">
        <v>1386</v>
      </c>
      <c r="C67" s="14" t="s">
        <v>14</v>
      </c>
      <c r="D67" s="13" t="s">
        <v>1203</v>
      </c>
      <c r="E67" s="8"/>
      <c r="F67" s="8"/>
      <c r="G67" s="9"/>
    </row>
    <row r="68">
      <c r="A68" s="6">
        <v>66.0</v>
      </c>
      <c r="B68" s="51" t="s">
        <v>388</v>
      </c>
      <c r="C68" s="14" t="s">
        <v>14</v>
      </c>
      <c r="D68" s="13" t="s">
        <v>1203</v>
      </c>
      <c r="E68" s="8"/>
      <c r="F68" s="8"/>
      <c r="G68" s="9"/>
    </row>
    <row r="69">
      <c r="A69" s="6">
        <v>67.0</v>
      </c>
      <c r="B69" s="51" t="s">
        <v>389</v>
      </c>
      <c r="C69" s="14" t="s">
        <v>14</v>
      </c>
      <c r="D69" s="13" t="s">
        <v>1203</v>
      </c>
      <c r="E69" s="8"/>
      <c r="F69" s="8"/>
      <c r="G69" s="9"/>
    </row>
    <row r="70">
      <c r="A70" s="6">
        <v>68.0</v>
      </c>
      <c r="B70" s="51" t="s">
        <v>857</v>
      </c>
      <c r="C70" s="14" t="s">
        <v>14</v>
      </c>
      <c r="D70" s="13" t="s">
        <v>1203</v>
      </c>
      <c r="E70" s="8"/>
      <c r="F70" s="8"/>
      <c r="G70" s="9"/>
    </row>
    <row r="71">
      <c r="A71" s="6">
        <v>69.0</v>
      </c>
      <c r="B71" s="51" t="s">
        <v>2818</v>
      </c>
      <c r="C71" s="14" t="s">
        <v>14</v>
      </c>
      <c r="D71" s="13" t="s">
        <v>1203</v>
      </c>
      <c r="E71" s="15">
        <v>10000.0</v>
      </c>
      <c r="F71" s="15">
        <v>10000.0</v>
      </c>
      <c r="G71" s="9"/>
    </row>
    <row r="72">
      <c r="A72" s="6">
        <v>70.0</v>
      </c>
      <c r="B72" s="51" t="s">
        <v>2482</v>
      </c>
      <c r="C72" s="14" t="s">
        <v>14</v>
      </c>
      <c r="D72" s="13" t="s">
        <v>1203</v>
      </c>
      <c r="E72" s="8"/>
      <c r="F72" s="8"/>
      <c r="G72" s="9"/>
    </row>
    <row r="73">
      <c r="A73" s="6">
        <v>71.0</v>
      </c>
      <c r="B73" s="51" t="s">
        <v>2819</v>
      </c>
      <c r="C73" s="14" t="s">
        <v>9</v>
      </c>
      <c r="D73" s="13" t="s">
        <v>1203</v>
      </c>
      <c r="E73" s="15">
        <v>5000.0</v>
      </c>
      <c r="F73" s="15">
        <v>5000.0</v>
      </c>
      <c r="G73" s="9"/>
    </row>
    <row r="74">
      <c r="A74" s="6">
        <v>72.0</v>
      </c>
      <c r="B74" s="51" t="s">
        <v>2820</v>
      </c>
      <c r="C74" s="14" t="s">
        <v>14</v>
      </c>
      <c r="D74" s="13" t="s">
        <v>1203</v>
      </c>
      <c r="E74" s="8"/>
      <c r="F74" s="8"/>
      <c r="G74" s="9"/>
    </row>
    <row r="75">
      <c r="A75" s="6">
        <v>73.0</v>
      </c>
      <c r="B75" s="51" t="s">
        <v>254</v>
      </c>
      <c r="C75" s="14" t="s">
        <v>14</v>
      </c>
      <c r="D75" s="13" t="s">
        <v>1203</v>
      </c>
      <c r="E75" s="8"/>
      <c r="F75" s="8"/>
      <c r="G75" s="9"/>
    </row>
    <row r="76">
      <c r="A76" s="6">
        <v>74.0</v>
      </c>
      <c r="B76" s="51" t="s">
        <v>2821</v>
      </c>
      <c r="C76" s="14" t="s">
        <v>14</v>
      </c>
      <c r="D76" s="13" t="s">
        <v>1203</v>
      </c>
      <c r="E76" s="8"/>
      <c r="F76" s="8"/>
      <c r="G76" s="9"/>
    </row>
    <row r="77">
      <c r="A77" s="6">
        <v>75.0</v>
      </c>
      <c r="B77" s="51" t="s">
        <v>263</v>
      </c>
      <c r="C77" s="14" t="s">
        <v>56</v>
      </c>
      <c r="D77" s="13" t="s">
        <v>1203</v>
      </c>
      <c r="E77" s="8"/>
      <c r="F77" s="8"/>
      <c r="G77" s="9"/>
    </row>
    <row r="78">
      <c r="A78" s="6">
        <v>76.0</v>
      </c>
      <c r="B78" s="51" t="s">
        <v>264</v>
      </c>
      <c r="C78" s="14" t="s">
        <v>14</v>
      </c>
      <c r="D78" s="13" t="s">
        <v>1203</v>
      </c>
      <c r="E78" s="8"/>
      <c r="F78" s="8"/>
      <c r="G78" s="9"/>
    </row>
    <row r="79">
      <c r="A79" s="6">
        <v>77.0</v>
      </c>
      <c r="B79" s="51" t="s">
        <v>2822</v>
      </c>
      <c r="C79" s="14" t="s">
        <v>82</v>
      </c>
      <c r="D79" s="13" t="s">
        <v>1203</v>
      </c>
      <c r="E79" s="15">
        <v>10000.0</v>
      </c>
      <c r="F79" s="15">
        <v>10000.0</v>
      </c>
      <c r="G79" s="9"/>
    </row>
    <row r="80">
      <c r="A80" s="6">
        <v>78.0</v>
      </c>
      <c r="B80" s="51" t="s">
        <v>273</v>
      </c>
      <c r="C80" s="14" t="s">
        <v>14</v>
      </c>
      <c r="D80" s="13" t="s">
        <v>1203</v>
      </c>
      <c r="E80" s="8"/>
      <c r="F80" s="8"/>
      <c r="G80" s="9"/>
    </row>
    <row r="81">
      <c r="A81" s="6">
        <v>79.0</v>
      </c>
      <c r="B81" s="51" t="s">
        <v>274</v>
      </c>
      <c r="C81" s="14" t="s">
        <v>14</v>
      </c>
      <c r="D81" s="13" t="s">
        <v>1203</v>
      </c>
      <c r="E81" s="8"/>
      <c r="F81" s="8"/>
      <c r="G81" s="9"/>
    </row>
    <row r="82">
      <c r="A82" s="6">
        <v>80.0</v>
      </c>
      <c r="B82" s="51" t="s">
        <v>2823</v>
      </c>
      <c r="C82" s="14" t="s">
        <v>14</v>
      </c>
      <c r="D82" s="13" t="s">
        <v>1203</v>
      </c>
      <c r="E82" s="8"/>
      <c r="F82" s="8"/>
      <c r="G82" s="9"/>
    </row>
    <row r="83">
      <c r="A83" s="6">
        <v>81.0</v>
      </c>
      <c r="B83" s="51" t="s">
        <v>279</v>
      </c>
      <c r="C83" s="14" t="s">
        <v>14</v>
      </c>
      <c r="D83" s="13" t="s">
        <v>1203</v>
      </c>
      <c r="E83" s="8"/>
      <c r="F83" s="8"/>
      <c r="G83" s="9"/>
    </row>
    <row r="84">
      <c r="A84" s="6">
        <v>82.0</v>
      </c>
      <c r="B84" s="51" t="s">
        <v>713</v>
      </c>
      <c r="C84" s="14" t="s">
        <v>14</v>
      </c>
      <c r="D84" s="13" t="s">
        <v>1203</v>
      </c>
      <c r="E84" s="8"/>
      <c r="F84" s="8"/>
      <c r="G84" s="9"/>
    </row>
    <row r="85">
      <c r="A85" s="6">
        <v>83.0</v>
      </c>
      <c r="B85" s="51" t="s">
        <v>714</v>
      </c>
      <c r="C85" s="14" t="s">
        <v>14</v>
      </c>
      <c r="D85" s="13" t="s">
        <v>1203</v>
      </c>
      <c r="E85" s="8"/>
      <c r="F85" s="8"/>
      <c r="G85" s="9"/>
    </row>
    <row r="86">
      <c r="A86" s="6">
        <v>84.0</v>
      </c>
      <c r="B86" s="51" t="s">
        <v>2824</v>
      </c>
      <c r="C86" s="14" t="s">
        <v>14</v>
      </c>
      <c r="D86" s="13" t="s">
        <v>1203</v>
      </c>
      <c r="E86" s="8"/>
      <c r="F86" s="8"/>
      <c r="G86" s="9"/>
    </row>
    <row r="87">
      <c r="A87" s="6">
        <v>85.0</v>
      </c>
      <c r="B87" s="51" t="s">
        <v>2825</v>
      </c>
      <c r="C87" s="14" t="s">
        <v>14</v>
      </c>
      <c r="D87" s="13" t="s">
        <v>1203</v>
      </c>
      <c r="E87" s="8"/>
      <c r="F87" s="8"/>
      <c r="G87" s="9"/>
    </row>
    <row r="88">
      <c r="A88" s="6">
        <v>86.0</v>
      </c>
      <c r="B88" s="51" t="s">
        <v>2826</v>
      </c>
      <c r="C88" s="14" t="s">
        <v>14</v>
      </c>
      <c r="D88" s="13" t="s">
        <v>1203</v>
      </c>
      <c r="E88" s="8"/>
      <c r="F88" s="8"/>
      <c r="G88" s="9"/>
    </row>
    <row r="89">
      <c r="A89" s="6">
        <v>87.0</v>
      </c>
      <c r="B89" s="51" t="s">
        <v>2827</v>
      </c>
      <c r="C89" s="14" t="s">
        <v>14</v>
      </c>
      <c r="D89" s="13" t="s">
        <v>1203</v>
      </c>
      <c r="E89" s="8"/>
      <c r="F89" s="8"/>
      <c r="G89" s="9"/>
    </row>
    <row r="90">
      <c r="A90" s="6">
        <v>88.0</v>
      </c>
      <c r="B90" s="51" t="s">
        <v>2828</v>
      </c>
      <c r="C90" s="14" t="s">
        <v>14</v>
      </c>
      <c r="D90" s="13" t="s">
        <v>1203</v>
      </c>
      <c r="E90" s="8"/>
      <c r="F90" s="8"/>
      <c r="G90" s="9"/>
    </row>
    <row r="91">
      <c r="A91" s="6">
        <v>89.0</v>
      </c>
      <c r="B91" s="51" t="s">
        <v>2829</v>
      </c>
      <c r="C91" s="14" t="s">
        <v>14</v>
      </c>
      <c r="D91" s="13" t="s">
        <v>1203</v>
      </c>
      <c r="E91" s="15">
        <v>25000.0</v>
      </c>
      <c r="F91" s="15">
        <v>20000.0</v>
      </c>
      <c r="G91" s="9"/>
    </row>
    <row r="92">
      <c r="A92" s="6">
        <v>90.0</v>
      </c>
      <c r="B92" s="51" t="s">
        <v>2830</v>
      </c>
      <c r="C92" s="14" t="s">
        <v>14</v>
      </c>
      <c r="D92" s="13" t="s">
        <v>1203</v>
      </c>
      <c r="E92" s="15">
        <v>25000.0</v>
      </c>
      <c r="F92" s="15">
        <v>20000.0</v>
      </c>
      <c r="G92" s="9"/>
    </row>
    <row r="93">
      <c r="A93" s="6">
        <v>91.0</v>
      </c>
      <c r="B93" s="51" t="s">
        <v>1996</v>
      </c>
      <c r="C93" s="14" t="s">
        <v>14</v>
      </c>
      <c r="D93" s="13" t="s">
        <v>1203</v>
      </c>
      <c r="E93" s="8"/>
      <c r="F93" s="8"/>
      <c r="G93" s="9"/>
    </row>
    <row r="94">
      <c r="A94" s="6">
        <v>92.0</v>
      </c>
      <c r="B94" s="51" t="s">
        <v>1997</v>
      </c>
      <c r="C94" s="14" t="s">
        <v>14</v>
      </c>
      <c r="D94" s="13" t="s">
        <v>1203</v>
      </c>
      <c r="E94" s="15">
        <v>25000.0</v>
      </c>
      <c r="F94" s="15">
        <v>20000.0</v>
      </c>
      <c r="G94" s="9"/>
    </row>
    <row r="95">
      <c r="A95" s="6">
        <v>93.0</v>
      </c>
      <c r="B95" s="51" t="s">
        <v>1094</v>
      </c>
      <c r="C95" s="14" t="s">
        <v>14</v>
      </c>
      <c r="D95" s="13" t="s">
        <v>1203</v>
      </c>
      <c r="E95" s="8"/>
      <c r="F95" s="8"/>
      <c r="G95" s="9"/>
    </row>
    <row r="96">
      <c r="A96" s="6">
        <v>94.0</v>
      </c>
      <c r="B96" s="51" t="s">
        <v>551</v>
      </c>
      <c r="C96" s="14" t="s">
        <v>14</v>
      </c>
      <c r="D96" s="13" t="s">
        <v>1203</v>
      </c>
      <c r="E96" s="8"/>
      <c r="F96" s="8"/>
      <c r="G96" s="9"/>
    </row>
    <row r="97">
      <c r="A97" s="6">
        <v>95.0</v>
      </c>
      <c r="B97" s="51" t="s">
        <v>2831</v>
      </c>
      <c r="C97" s="14" t="s">
        <v>14</v>
      </c>
      <c r="D97" s="13" t="s">
        <v>1203</v>
      </c>
      <c r="E97" s="8"/>
      <c r="F97" s="8"/>
      <c r="G97" s="9"/>
    </row>
    <row r="98">
      <c r="A98" s="6">
        <v>96.0</v>
      </c>
      <c r="B98" s="51" t="s">
        <v>305</v>
      </c>
      <c r="C98" s="14" t="s">
        <v>14</v>
      </c>
      <c r="D98" s="13" t="s">
        <v>1203</v>
      </c>
      <c r="E98" s="8"/>
      <c r="F98" s="8"/>
      <c r="G98" s="9"/>
    </row>
    <row r="99">
      <c r="A99" s="6">
        <v>97.0</v>
      </c>
      <c r="B99" s="51" t="s">
        <v>2832</v>
      </c>
      <c r="C99" s="14" t="s">
        <v>14</v>
      </c>
      <c r="D99" s="13" t="s">
        <v>1203</v>
      </c>
      <c r="E99" s="8"/>
      <c r="F99" s="8"/>
      <c r="G99" s="9"/>
    </row>
    <row r="100">
      <c r="A100" s="6">
        <v>98.0</v>
      </c>
      <c r="B100" s="51" t="s">
        <v>2833</v>
      </c>
      <c r="C100" s="14" t="s">
        <v>14</v>
      </c>
      <c r="D100" s="13" t="s">
        <v>1203</v>
      </c>
      <c r="E100" s="8"/>
      <c r="F100" s="8"/>
      <c r="G100" s="9"/>
    </row>
    <row r="101">
      <c r="A101" s="6">
        <v>99.0</v>
      </c>
      <c r="B101" s="51" t="s">
        <v>309</v>
      </c>
      <c r="C101" s="14" t="s">
        <v>14</v>
      </c>
      <c r="D101" s="13" t="s">
        <v>1203</v>
      </c>
      <c r="E101" s="8"/>
      <c r="F101" s="8"/>
      <c r="G101" s="9"/>
    </row>
    <row r="102">
      <c r="A102" s="6">
        <v>100.0</v>
      </c>
      <c r="B102" s="51" t="s">
        <v>883</v>
      </c>
      <c r="C102" s="14" t="s">
        <v>14</v>
      </c>
      <c r="D102" s="13" t="s">
        <v>1203</v>
      </c>
      <c r="E102" s="8"/>
      <c r="F102" s="8"/>
      <c r="G102" s="9"/>
    </row>
    <row r="103">
      <c r="A103" s="6">
        <v>101.0</v>
      </c>
      <c r="B103" s="51" t="s">
        <v>311</v>
      </c>
      <c r="C103" s="14" t="s">
        <v>14</v>
      </c>
      <c r="D103" s="13" t="s">
        <v>1203</v>
      </c>
      <c r="E103" s="8"/>
      <c r="F103" s="8"/>
      <c r="G103" s="9"/>
    </row>
    <row r="104">
      <c r="A104" s="6">
        <v>102.0</v>
      </c>
      <c r="B104" s="51" t="s">
        <v>312</v>
      </c>
      <c r="C104" s="14" t="s">
        <v>14</v>
      </c>
      <c r="D104" s="13" t="s">
        <v>1203</v>
      </c>
      <c r="E104" s="8"/>
      <c r="F104" s="8"/>
      <c r="G104" s="9"/>
    </row>
    <row r="105">
      <c r="A105" s="6">
        <v>103.0</v>
      </c>
      <c r="B105" s="51" t="s">
        <v>318</v>
      </c>
      <c r="C105" s="14" t="s">
        <v>14</v>
      </c>
      <c r="D105" s="13" t="s">
        <v>1203</v>
      </c>
      <c r="E105" s="8"/>
      <c r="F105" s="8"/>
      <c r="G105" s="9"/>
    </row>
    <row r="106">
      <c r="A106" s="6">
        <v>104.0</v>
      </c>
      <c r="B106" s="51" t="s">
        <v>319</v>
      </c>
      <c r="C106" s="14" t="s">
        <v>14</v>
      </c>
      <c r="D106" s="13" t="s">
        <v>1203</v>
      </c>
      <c r="E106" s="8"/>
      <c r="F106" s="8"/>
      <c r="G106" s="9"/>
    </row>
    <row r="107">
      <c r="A107" s="6">
        <v>105.0</v>
      </c>
      <c r="B107" s="51" t="s">
        <v>2834</v>
      </c>
      <c r="C107" s="14" t="s">
        <v>14</v>
      </c>
      <c r="D107" s="13" t="s">
        <v>1203</v>
      </c>
      <c r="E107" s="8"/>
      <c r="F107" s="8"/>
      <c r="G107" s="9"/>
    </row>
    <row r="108">
      <c r="A108" s="6">
        <v>106.0</v>
      </c>
      <c r="B108" s="51" t="s">
        <v>2150</v>
      </c>
      <c r="C108" s="14" t="s">
        <v>14</v>
      </c>
      <c r="D108" s="13" t="s">
        <v>1203</v>
      </c>
      <c r="E108" s="8"/>
      <c r="F108" s="8"/>
      <c r="G108" s="9"/>
    </row>
    <row r="109">
      <c r="A109" s="6">
        <v>107.0</v>
      </c>
      <c r="B109" s="51" t="s">
        <v>1975</v>
      </c>
      <c r="C109" s="14" t="s">
        <v>14</v>
      </c>
      <c r="D109" s="13" t="s">
        <v>1203</v>
      </c>
      <c r="E109" s="15">
        <v>10000.0</v>
      </c>
      <c r="F109" s="15">
        <v>10000.0</v>
      </c>
      <c r="G109" s="9"/>
    </row>
    <row r="110">
      <c r="A110" s="6">
        <v>108.0</v>
      </c>
      <c r="B110" s="51" t="s">
        <v>2835</v>
      </c>
      <c r="C110" s="14" t="s">
        <v>14</v>
      </c>
      <c r="D110" s="13" t="s">
        <v>1203</v>
      </c>
      <c r="E110" s="15">
        <v>10000.0</v>
      </c>
      <c r="F110" s="15">
        <v>10000.0</v>
      </c>
      <c r="G110" s="9"/>
    </row>
    <row r="111">
      <c r="A111" s="6">
        <v>109.0</v>
      </c>
      <c r="B111" s="51" t="s">
        <v>902</v>
      </c>
      <c r="C111" s="14" t="s">
        <v>14</v>
      </c>
      <c r="D111" s="13" t="s">
        <v>1203</v>
      </c>
      <c r="E111" s="8"/>
      <c r="F111" s="8"/>
      <c r="G111" s="9"/>
    </row>
    <row r="112">
      <c r="A112" s="6">
        <v>119.0</v>
      </c>
      <c r="B112" s="51" t="s">
        <v>800</v>
      </c>
      <c r="C112" s="14" t="s">
        <v>14</v>
      </c>
      <c r="D112" s="13" t="s">
        <v>1203</v>
      </c>
      <c r="E112" s="8"/>
      <c r="F112" s="8"/>
      <c r="G112" s="9"/>
    </row>
    <row r="113">
      <c r="A113" s="6">
        <v>110.0</v>
      </c>
      <c r="B113" s="51" t="s">
        <v>2836</v>
      </c>
      <c r="C113" s="14" t="s">
        <v>14</v>
      </c>
      <c r="D113" s="13" t="s">
        <v>1203</v>
      </c>
      <c r="E113" s="8"/>
      <c r="F113" s="8"/>
      <c r="G113" s="9"/>
    </row>
    <row r="114">
      <c r="A114" s="6">
        <v>111.0</v>
      </c>
      <c r="B114" s="51" t="s">
        <v>906</v>
      </c>
      <c r="C114" s="14" t="s">
        <v>14</v>
      </c>
      <c r="D114" s="13" t="s">
        <v>1203</v>
      </c>
      <c r="E114" s="8"/>
      <c r="F114" s="8"/>
      <c r="G114" s="9"/>
    </row>
    <row r="115">
      <c r="A115" s="6">
        <v>112.0</v>
      </c>
      <c r="B115" s="51" t="s">
        <v>608</v>
      </c>
      <c r="C115" s="14" t="s">
        <v>14</v>
      </c>
      <c r="D115" s="13" t="s">
        <v>1203</v>
      </c>
      <c r="E115" s="8"/>
      <c r="F115" s="8"/>
      <c r="G115" s="9"/>
    </row>
    <row r="116">
      <c r="A116" s="6">
        <v>113.0</v>
      </c>
      <c r="B116" s="51" t="s">
        <v>1197</v>
      </c>
      <c r="C116" s="14" t="s">
        <v>14</v>
      </c>
      <c r="D116" s="13" t="s">
        <v>1203</v>
      </c>
      <c r="E116" s="8"/>
      <c r="F116" s="8"/>
      <c r="G116" s="9"/>
    </row>
    <row r="117">
      <c r="A117" s="6">
        <v>114.0</v>
      </c>
      <c r="B117" s="51" t="s">
        <v>342</v>
      </c>
      <c r="C117" s="14" t="s">
        <v>9</v>
      </c>
      <c r="D117" s="13" t="s">
        <v>1203</v>
      </c>
      <c r="E117" s="15">
        <v>25000.0</v>
      </c>
      <c r="F117" s="15">
        <v>20000.0</v>
      </c>
      <c r="G117" s="9"/>
    </row>
    <row r="118">
      <c r="A118" s="6">
        <v>115.0</v>
      </c>
      <c r="B118" s="51" t="s">
        <v>343</v>
      </c>
      <c r="C118" s="14" t="s">
        <v>14</v>
      </c>
      <c r="D118" s="13" t="s">
        <v>1203</v>
      </c>
      <c r="E118" s="8"/>
      <c r="F118" s="8"/>
      <c r="G118" s="9"/>
    </row>
    <row r="119">
      <c r="A119" s="6">
        <v>120.0</v>
      </c>
      <c r="B119" s="51" t="s">
        <v>345</v>
      </c>
      <c r="C119" s="14" t="s">
        <v>14</v>
      </c>
      <c r="D119" s="13" t="s">
        <v>1203</v>
      </c>
      <c r="E119" s="8"/>
      <c r="F119" s="8"/>
      <c r="G119" s="9"/>
    </row>
    <row r="120">
      <c r="A120" s="6">
        <v>116.0</v>
      </c>
      <c r="B120" s="51" t="s">
        <v>347</v>
      </c>
      <c r="C120" s="14" t="s">
        <v>14</v>
      </c>
      <c r="D120" s="13" t="s">
        <v>1203</v>
      </c>
      <c r="E120" s="8"/>
      <c r="F120" s="8"/>
      <c r="G120" s="9"/>
    </row>
    <row r="121">
      <c r="A121" s="6">
        <v>117.0</v>
      </c>
      <c r="B121" s="51" t="s">
        <v>348</v>
      </c>
      <c r="C121" s="14" t="s">
        <v>14</v>
      </c>
      <c r="D121" s="13" t="s">
        <v>1203</v>
      </c>
      <c r="E121" s="8"/>
      <c r="F121" s="8"/>
      <c r="G121" s="9"/>
    </row>
    <row r="122">
      <c r="A122" s="6">
        <v>118.0</v>
      </c>
      <c r="B122" s="51" t="s">
        <v>349</v>
      </c>
      <c r="C122" s="14" t="s">
        <v>14</v>
      </c>
      <c r="D122" s="13" t="s">
        <v>1203</v>
      </c>
      <c r="E122" s="8"/>
      <c r="F122" s="8"/>
      <c r="G122" s="9"/>
    </row>
    <row r="123">
      <c r="A123" s="6">
        <v>122.0</v>
      </c>
      <c r="B123" s="24"/>
      <c r="C123" s="7"/>
      <c r="D123" s="9"/>
      <c r="E123" s="8"/>
      <c r="F123" s="8"/>
      <c r="G123" s="9"/>
    </row>
    <row r="124">
      <c r="A124" s="6">
        <v>123.0</v>
      </c>
      <c r="B124" s="24"/>
      <c r="C124" s="7"/>
      <c r="D124" s="9"/>
      <c r="E124" s="8"/>
      <c r="F124" s="8"/>
      <c r="G124" s="9"/>
    </row>
    <row r="125">
      <c r="A125" s="6">
        <v>124.0</v>
      </c>
      <c r="B125" s="24"/>
      <c r="C125" s="7"/>
      <c r="D125" s="9"/>
      <c r="E125" s="8"/>
      <c r="F125" s="8"/>
      <c r="G125" s="9"/>
    </row>
    <row r="126">
      <c r="A126" s="6">
        <v>125.0</v>
      </c>
      <c r="B126" s="24"/>
      <c r="C126" s="7"/>
      <c r="D126" s="9"/>
      <c r="E126" s="8"/>
      <c r="F126" s="8"/>
      <c r="G126" s="9"/>
    </row>
    <row r="127">
      <c r="A127" s="6">
        <v>126.0</v>
      </c>
      <c r="B127" s="24"/>
      <c r="C127" s="7"/>
      <c r="D127" s="9"/>
      <c r="E127" s="8"/>
      <c r="F127" s="8"/>
      <c r="G127" s="9"/>
    </row>
    <row r="128">
      <c r="A128" s="6">
        <v>127.0</v>
      </c>
      <c r="B128" s="24"/>
      <c r="C128" s="7"/>
      <c r="D128" s="9"/>
      <c r="E128" s="8"/>
      <c r="F128" s="8"/>
      <c r="G128" s="9"/>
    </row>
    <row r="129">
      <c r="A129" s="6">
        <v>128.0</v>
      </c>
      <c r="B129" s="24"/>
      <c r="C129" s="7"/>
      <c r="D129" s="9"/>
      <c r="E129" s="8"/>
      <c r="F129" s="8"/>
      <c r="G129" s="9"/>
    </row>
    <row r="130">
      <c r="A130" s="6">
        <v>129.0</v>
      </c>
      <c r="B130" s="24"/>
      <c r="C130" s="7"/>
      <c r="D130" s="9"/>
      <c r="E130" s="8"/>
      <c r="F130" s="8"/>
      <c r="G130" s="9"/>
    </row>
    <row r="131">
      <c r="A131" s="6">
        <v>130.0</v>
      </c>
      <c r="B131" s="24"/>
      <c r="C131" s="7"/>
      <c r="D131" s="9"/>
      <c r="E131" s="8"/>
      <c r="F131" s="8"/>
      <c r="G131" s="9"/>
    </row>
    <row r="132">
      <c r="A132" s="6">
        <v>131.0</v>
      </c>
      <c r="B132" s="24"/>
      <c r="C132" s="7"/>
      <c r="D132" s="9"/>
      <c r="E132" s="8"/>
      <c r="F132" s="8"/>
      <c r="G132" s="9"/>
    </row>
    <row r="133">
      <c r="A133" s="6">
        <v>132.0</v>
      </c>
      <c r="B133" s="24"/>
      <c r="C133" s="7"/>
      <c r="D133" s="9"/>
      <c r="E133" s="8"/>
      <c r="F133" s="8"/>
      <c r="G133" s="9"/>
    </row>
    <row r="134">
      <c r="A134" s="6">
        <v>133.0</v>
      </c>
      <c r="B134" s="24"/>
      <c r="C134" s="7"/>
      <c r="D134" s="9"/>
      <c r="E134" s="8"/>
      <c r="F134" s="8"/>
      <c r="G134" s="9"/>
    </row>
    <row r="135">
      <c r="A135" s="6">
        <v>134.0</v>
      </c>
      <c r="B135" s="24"/>
      <c r="C135" s="7"/>
      <c r="D135" s="9"/>
      <c r="E135" s="8"/>
      <c r="F135" s="8"/>
      <c r="G135" s="9"/>
    </row>
    <row r="136">
      <c r="A136" s="6">
        <v>135.0</v>
      </c>
      <c r="B136" s="24"/>
      <c r="C136" s="7"/>
      <c r="D136" s="9"/>
      <c r="E136" s="8"/>
      <c r="F136" s="8"/>
      <c r="G136" s="9"/>
    </row>
    <row r="137">
      <c r="A137" s="6">
        <v>136.0</v>
      </c>
      <c r="B137" s="24"/>
      <c r="C137" s="7"/>
      <c r="D137" s="9"/>
      <c r="E137" s="8"/>
      <c r="F137" s="8"/>
      <c r="G137" s="9"/>
    </row>
    <row r="138">
      <c r="A138" s="6">
        <v>137.0</v>
      </c>
      <c r="B138" s="24"/>
      <c r="C138" s="7"/>
      <c r="D138" s="9"/>
      <c r="E138" s="8"/>
      <c r="F138" s="8"/>
      <c r="G138" s="9"/>
    </row>
    <row r="139">
      <c r="A139" s="6">
        <v>138.0</v>
      </c>
      <c r="B139" s="24"/>
      <c r="C139" s="7"/>
      <c r="D139" s="9"/>
      <c r="E139" s="8"/>
      <c r="F139" s="8"/>
      <c r="G139" s="9"/>
    </row>
    <row r="140">
      <c r="A140" s="6">
        <v>139.0</v>
      </c>
      <c r="B140" s="24"/>
      <c r="C140" s="7"/>
      <c r="D140" s="9"/>
      <c r="E140" s="8"/>
      <c r="F140" s="8"/>
      <c r="G140" s="9"/>
    </row>
    <row r="141">
      <c r="A141" s="6">
        <v>140.0</v>
      </c>
      <c r="B141" s="24"/>
      <c r="C141" s="7"/>
      <c r="D141" s="9"/>
      <c r="E141" s="8"/>
      <c r="F141" s="8"/>
      <c r="G141" s="9"/>
    </row>
    <row r="142">
      <c r="A142" s="6">
        <v>141.0</v>
      </c>
      <c r="B142" s="24"/>
      <c r="C142" s="7"/>
      <c r="D142" s="9"/>
      <c r="E142" s="8"/>
      <c r="F142" s="8"/>
      <c r="G142" s="9"/>
    </row>
    <row r="143">
      <c r="A143" s="6">
        <v>142.0</v>
      </c>
      <c r="B143" s="24"/>
      <c r="C143" s="7"/>
      <c r="D143" s="9"/>
      <c r="E143" s="8"/>
      <c r="F143" s="8"/>
      <c r="G143" s="9"/>
    </row>
    <row r="144">
      <c r="A144" s="6">
        <v>143.0</v>
      </c>
      <c r="B144" s="24"/>
      <c r="C144" s="7"/>
      <c r="D144" s="9"/>
      <c r="E144" s="8"/>
      <c r="F144" s="8"/>
      <c r="G144" s="9"/>
    </row>
    <row r="145">
      <c r="A145" s="6">
        <v>144.0</v>
      </c>
      <c r="B145" s="24"/>
      <c r="C145" s="7"/>
      <c r="D145" s="9"/>
      <c r="E145" s="8"/>
      <c r="F145" s="8"/>
      <c r="G145" s="9"/>
    </row>
    <row r="146">
      <c r="A146" s="6">
        <v>145.0</v>
      </c>
      <c r="B146" s="24"/>
      <c r="C146" s="7"/>
      <c r="D146" s="9"/>
      <c r="E146" s="8"/>
      <c r="F146" s="8"/>
      <c r="G146" s="9"/>
    </row>
    <row r="147">
      <c r="A147" s="6">
        <v>146.0</v>
      </c>
      <c r="B147" s="24"/>
      <c r="C147" s="7"/>
      <c r="D147" s="9"/>
      <c r="E147" s="8"/>
      <c r="F147" s="8"/>
      <c r="G147" s="9"/>
    </row>
    <row r="148">
      <c r="A148" s="6">
        <v>147.0</v>
      </c>
      <c r="B148" s="24"/>
      <c r="C148" s="7"/>
      <c r="D148" s="9"/>
      <c r="E148" s="8"/>
      <c r="F148" s="8"/>
      <c r="G148" s="9"/>
    </row>
    <row r="149">
      <c r="A149" s="6">
        <v>148.0</v>
      </c>
      <c r="B149" s="24"/>
      <c r="C149" s="7"/>
      <c r="D149" s="9"/>
      <c r="E149" s="8"/>
      <c r="F149" s="8"/>
      <c r="G149" s="9"/>
    </row>
    <row r="150">
      <c r="A150" s="6">
        <v>149.0</v>
      </c>
      <c r="B150" s="24"/>
      <c r="C150" s="7"/>
      <c r="D150" s="9"/>
      <c r="E150" s="8"/>
      <c r="F150" s="8"/>
      <c r="G150" s="9"/>
    </row>
    <row r="151">
      <c r="A151" s="6">
        <v>150.0</v>
      </c>
      <c r="B151" s="24"/>
      <c r="C151" s="7"/>
      <c r="D151" s="9"/>
      <c r="E151" s="8"/>
      <c r="F151" s="8"/>
      <c r="G151" s="9"/>
    </row>
    <row r="152">
      <c r="A152" s="6">
        <v>151.0</v>
      </c>
      <c r="B152" s="24"/>
      <c r="C152" s="7"/>
      <c r="D152" s="9"/>
      <c r="E152" s="8"/>
      <c r="F152" s="8"/>
      <c r="G152" s="9"/>
    </row>
    <row r="153">
      <c r="A153" s="6">
        <v>152.0</v>
      </c>
      <c r="B153" s="24"/>
      <c r="C153" s="7"/>
      <c r="D153" s="9"/>
      <c r="E153" s="8"/>
      <c r="F153" s="8"/>
      <c r="G153" s="9"/>
    </row>
    <row r="154">
      <c r="A154" s="6">
        <v>153.0</v>
      </c>
      <c r="B154" s="24"/>
      <c r="C154" s="7"/>
      <c r="D154" s="9"/>
      <c r="E154" s="8"/>
      <c r="F154" s="8"/>
      <c r="G154" s="9"/>
    </row>
    <row r="155">
      <c r="A155" s="6">
        <v>154.0</v>
      </c>
      <c r="B155" s="24"/>
      <c r="C155" s="7"/>
      <c r="D155" s="9"/>
      <c r="E155" s="8"/>
      <c r="F155" s="8"/>
      <c r="G155" s="9"/>
    </row>
    <row r="156">
      <c r="A156" s="6">
        <v>155.0</v>
      </c>
      <c r="B156" s="24"/>
      <c r="C156" s="7"/>
      <c r="D156" s="9"/>
      <c r="E156" s="8"/>
      <c r="F156" s="8"/>
      <c r="G156" s="9"/>
    </row>
    <row r="157">
      <c r="A157" s="6">
        <v>156.0</v>
      </c>
      <c r="B157" s="24"/>
      <c r="C157" s="7"/>
      <c r="D157" s="9"/>
      <c r="E157" s="8"/>
      <c r="F157" s="8"/>
      <c r="G157" s="9"/>
    </row>
    <row r="158">
      <c r="A158" s="6">
        <v>157.0</v>
      </c>
      <c r="B158" s="24"/>
      <c r="C158" s="7"/>
      <c r="D158" s="9"/>
      <c r="E158" s="8"/>
      <c r="F158" s="8"/>
      <c r="G158" s="9"/>
    </row>
    <row r="159">
      <c r="A159" s="6">
        <v>158.0</v>
      </c>
      <c r="B159" s="24"/>
      <c r="C159" s="7"/>
      <c r="D159" s="9"/>
      <c r="E159" s="8"/>
      <c r="F159" s="8"/>
      <c r="G159" s="9"/>
    </row>
    <row r="160">
      <c r="A160" s="6">
        <v>159.0</v>
      </c>
      <c r="B160" s="24"/>
      <c r="C160" s="7"/>
      <c r="D160" s="9"/>
      <c r="E160" s="8"/>
      <c r="F160" s="8"/>
      <c r="G160" s="9"/>
    </row>
    <row r="161">
      <c r="A161" s="6">
        <v>160.0</v>
      </c>
      <c r="B161" s="24"/>
      <c r="C161" s="7"/>
      <c r="D161" s="9"/>
      <c r="E161" s="8"/>
      <c r="F161" s="8"/>
      <c r="G161" s="9"/>
    </row>
    <row r="162">
      <c r="A162" s="6">
        <v>161.0</v>
      </c>
      <c r="B162" s="24"/>
      <c r="C162" s="7"/>
      <c r="D162" s="9"/>
      <c r="E162" s="8"/>
      <c r="F162" s="8"/>
      <c r="G162" s="9"/>
    </row>
    <row r="163">
      <c r="A163" s="6">
        <v>162.0</v>
      </c>
      <c r="B163" s="24"/>
      <c r="C163" s="7"/>
      <c r="D163" s="9"/>
      <c r="E163" s="8"/>
      <c r="F163" s="8"/>
      <c r="G163" s="9"/>
    </row>
    <row r="164">
      <c r="A164" s="6">
        <v>163.0</v>
      </c>
      <c r="B164" s="24"/>
      <c r="C164" s="7"/>
      <c r="D164" s="9"/>
      <c r="E164" s="8"/>
      <c r="F164" s="8"/>
      <c r="G164" s="9"/>
    </row>
    <row r="165">
      <c r="A165" s="6">
        <v>164.0</v>
      </c>
      <c r="B165" s="24"/>
      <c r="C165" s="7"/>
      <c r="D165" s="9"/>
      <c r="E165" s="8"/>
      <c r="F165" s="8"/>
      <c r="G165" s="9"/>
    </row>
    <row r="166">
      <c r="A166" s="6">
        <v>165.0</v>
      </c>
      <c r="B166" s="24"/>
      <c r="C166" s="7"/>
      <c r="D166" s="9"/>
      <c r="E166" s="8"/>
      <c r="F166" s="8"/>
      <c r="G166" s="9"/>
    </row>
    <row r="167">
      <c r="A167" s="6">
        <v>166.0</v>
      </c>
      <c r="B167" s="24"/>
      <c r="C167" s="7"/>
      <c r="D167" s="9"/>
      <c r="E167" s="8"/>
      <c r="F167" s="8"/>
      <c r="G167" s="9"/>
    </row>
    <row r="168">
      <c r="A168" s="6">
        <v>167.0</v>
      </c>
      <c r="B168" s="24"/>
      <c r="C168" s="7"/>
      <c r="D168" s="9"/>
      <c r="E168" s="8"/>
      <c r="F168" s="8"/>
      <c r="G168" s="9"/>
    </row>
    <row r="169">
      <c r="A169" s="6">
        <v>168.0</v>
      </c>
      <c r="B169" s="24"/>
      <c r="C169" s="7"/>
      <c r="D169" s="9"/>
      <c r="E169" s="8"/>
      <c r="F169" s="8"/>
      <c r="G169" s="9"/>
    </row>
    <row r="170">
      <c r="A170" s="6">
        <v>169.0</v>
      </c>
      <c r="B170" s="24"/>
      <c r="C170" s="7"/>
      <c r="D170" s="9"/>
      <c r="E170" s="8"/>
      <c r="F170" s="8"/>
      <c r="G170" s="9"/>
    </row>
    <row r="171">
      <c r="A171" s="6">
        <v>170.0</v>
      </c>
      <c r="B171" s="24"/>
      <c r="C171" s="7"/>
      <c r="D171" s="9"/>
      <c r="E171" s="8"/>
      <c r="F171" s="8"/>
      <c r="G171" s="9"/>
    </row>
    <row r="172">
      <c r="A172" s="6">
        <v>171.0</v>
      </c>
      <c r="B172" s="24"/>
      <c r="C172" s="7"/>
      <c r="D172" s="9"/>
      <c r="E172" s="8"/>
      <c r="F172" s="8"/>
      <c r="G172" s="9"/>
    </row>
    <row r="173">
      <c r="A173" s="6">
        <v>172.0</v>
      </c>
      <c r="B173" s="24"/>
      <c r="C173" s="7"/>
      <c r="D173" s="9"/>
      <c r="E173" s="8"/>
      <c r="F173" s="8"/>
      <c r="G173" s="9"/>
    </row>
    <row r="174">
      <c r="A174" s="6">
        <v>173.0</v>
      </c>
      <c r="B174" s="24"/>
      <c r="C174" s="7"/>
      <c r="D174" s="9"/>
      <c r="E174" s="8"/>
      <c r="F174" s="8"/>
      <c r="G174" s="9"/>
    </row>
    <row r="175">
      <c r="A175" s="6">
        <v>174.0</v>
      </c>
      <c r="B175" s="24"/>
      <c r="C175" s="7"/>
      <c r="D175" s="9"/>
      <c r="E175" s="8"/>
      <c r="F175" s="8"/>
      <c r="G175" s="9"/>
    </row>
    <row r="176">
      <c r="A176" s="6">
        <v>175.0</v>
      </c>
      <c r="B176" s="24"/>
      <c r="C176" s="7"/>
      <c r="D176" s="9"/>
      <c r="E176" s="8"/>
      <c r="F176" s="8"/>
      <c r="G176" s="9"/>
    </row>
    <row r="177">
      <c r="A177" s="6">
        <v>176.0</v>
      </c>
      <c r="B177" s="24"/>
      <c r="C177" s="7"/>
      <c r="D177" s="9"/>
      <c r="E177" s="8"/>
      <c r="F177" s="8"/>
      <c r="G177" s="9"/>
    </row>
    <row r="178">
      <c r="A178" s="6">
        <v>177.0</v>
      </c>
      <c r="B178" s="24"/>
      <c r="C178" s="7"/>
      <c r="D178" s="9"/>
      <c r="E178" s="8"/>
      <c r="F178" s="8"/>
      <c r="G178" s="9"/>
    </row>
    <row r="179">
      <c r="A179" s="6">
        <v>178.0</v>
      </c>
      <c r="B179" s="24"/>
      <c r="C179" s="7"/>
      <c r="D179" s="9"/>
      <c r="E179" s="8"/>
      <c r="F179" s="8"/>
      <c r="G179" s="9"/>
    </row>
    <row r="180">
      <c r="A180" s="6">
        <v>179.0</v>
      </c>
      <c r="B180" s="24"/>
      <c r="C180" s="7"/>
      <c r="D180" s="9"/>
      <c r="E180" s="8"/>
      <c r="F180" s="8"/>
      <c r="G180" s="9"/>
    </row>
    <row r="181">
      <c r="A181" s="6">
        <v>180.0</v>
      </c>
      <c r="B181" s="24"/>
      <c r="C181" s="7"/>
      <c r="D181" s="9"/>
      <c r="E181" s="8"/>
      <c r="F181" s="8"/>
      <c r="G181" s="9"/>
    </row>
    <row r="182">
      <c r="A182" s="6">
        <v>181.0</v>
      </c>
      <c r="B182" s="24"/>
      <c r="C182" s="7"/>
      <c r="D182" s="9"/>
      <c r="E182" s="8"/>
      <c r="F182" s="8"/>
      <c r="G182" s="9"/>
    </row>
    <row r="183">
      <c r="A183" s="6">
        <v>182.0</v>
      </c>
      <c r="B183" s="24"/>
      <c r="C183" s="7"/>
      <c r="D183" s="9"/>
      <c r="E183" s="8"/>
      <c r="F183" s="8"/>
      <c r="G183" s="9"/>
    </row>
    <row r="184">
      <c r="A184" s="6">
        <v>183.0</v>
      </c>
      <c r="B184" s="24"/>
      <c r="C184" s="7"/>
      <c r="D184" s="9"/>
      <c r="E184" s="8"/>
      <c r="F184" s="8"/>
      <c r="G184" s="9"/>
    </row>
    <row r="185">
      <c r="A185" s="6">
        <v>184.0</v>
      </c>
      <c r="B185" s="24"/>
      <c r="C185" s="7"/>
      <c r="D185" s="9"/>
      <c r="E185" s="8"/>
      <c r="F185" s="8"/>
      <c r="G185" s="9"/>
    </row>
    <row r="186">
      <c r="A186" s="6">
        <v>185.0</v>
      </c>
      <c r="B186" s="24"/>
      <c r="C186" s="7"/>
      <c r="D186" s="9"/>
      <c r="E186" s="8"/>
      <c r="F186" s="8"/>
      <c r="G186" s="9"/>
    </row>
    <row r="187">
      <c r="A187" s="6">
        <v>186.0</v>
      </c>
      <c r="B187" s="24"/>
      <c r="C187" s="7"/>
      <c r="D187" s="9"/>
      <c r="E187" s="8"/>
      <c r="F187" s="8"/>
      <c r="G187" s="9"/>
    </row>
    <row r="188">
      <c r="A188" s="6">
        <v>187.0</v>
      </c>
      <c r="B188" s="24"/>
      <c r="C188" s="7"/>
      <c r="D188" s="9"/>
      <c r="E188" s="8"/>
      <c r="F188" s="8"/>
      <c r="G188" s="9"/>
    </row>
    <row r="189">
      <c r="A189" s="6">
        <v>188.0</v>
      </c>
      <c r="B189" s="24"/>
      <c r="C189" s="7"/>
      <c r="D189" s="9"/>
      <c r="E189" s="8"/>
      <c r="F189" s="8"/>
      <c r="G189" s="9"/>
    </row>
    <row r="190">
      <c r="A190" s="6">
        <v>189.0</v>
      </c>
      <c r="B190" s="24"/>
      <c r="C190" s="7"/>
      <c r="D190" s="9"/>
      <c r="E190" s="8"/>
      <c r="F190" s="8"/>
      <c r="G190" s="9"/>
    </row>
    <row r="191">
      <c r="A191" s="6">
        <v>190.0</v>
      </c>
      <c r="B191" s="24"/>
      <c r="C191" s="7"/>
      <c r="D191" s="9"/>
      <c r="E191" s="8"/>
      <c r="F191" s="8"/>
      <c r="G191" s="9"/>
    </row>
    <row r="192">
      <c r="A192" s="6">
        <v>191.0</v>
      </c>
      <c r="B192" s="24"/>
      <c r="C192" s="7"/>
      <c r="D192" s="9"/>
      <c r="E192" s="8"/>
      <c r="F192" s="8"/>
      <c r="G192" s="9"/>
    </row>
    <row r="193">
      <c r="A193" s="6">
        <v>192.0</v>
      </c>
      <c r="B193" s="24"/>
      <c r="C193" s="7"/>
      <c r="D193" s="9"/>
      <c r="E193" s="8"/>
      <c r="F193" s="8"/>
      <c r="G193" s="9"/>
    </row>
    <row r="194">
      <c r="A194" s="6">
        <v>193.0</v>
      </c>
      <c r="B194" s="24"/>
      <c r="C194" s="7"/>
      <c r="D194" s="9"/>
      <c r="E194" s="8"/>
      <c r="F194" s="8"/>
      <c r="G194" s="9"/>
    </row>
    <row r="195">
      <c r="A195" s="6">
        <v>194.0</v>
      </c>
      <c r="B195" s="24"/>
      <c r="C195" s="7"/>
      <c r="D195" s="9"/>
      <c r="E195" s="8"/>
      <c r="F195" s="8"/>
      <c r="G195" s="9"/>
    </row>
    <row r="196">
      <c r="A196" s="6">
        <v>195.0</v>
      </c>
      <c r="B196" s="24"/>
      <c r="C196" s="7"/>
      <c r="D196" s="9"/>
      <c r="E196" s="8"/>
      <c r="F196" s="8"/>
      <c r="G196" s="9"/>
    </row>
    <row r="197">
      <c r="A197" s="6">
        <v>196.0</v>
      </c>
      <c r="B197" s="24"/>
      <c r="C197" s="7"/>
      <c r="D197" s="9"/>
      <c r="E197" s="8"/>
      <c r="F197" s="8"/>
      <c r="G197" s="9"/>
    </row>
    <row r="198">
      <c r="A198" s="6">
        <v>197.0</v>
      </c>
      <c r="B198" s="24"/>
      <c r="C198" s="7"/>
      <c r="D198" s="9"/>
      <c r="E198" s="8"/>
      <c r="F198" s="8"/>
      <c r="G198" s="9"/>
    </row>
    <row r="199">
      <c r="A199" s="6">
        <v>198.0</v>
      </c>
      <c r="B199" s="24"/>
      <c r="C199" s="7"/>
      <c r="D199" s="9"/>
      <c r="E199" s="8"/>
      <c r="F199" s="8"/>
      <c r="G199" s="9"/>
    </row>
    <row r="200">
      <c r="A200" s="6">
        <v>199.0</v>
      </c>
      <c r="B200" s="24"/>
      <c r="C200" s="7"/>
      <c r="D200" s="9"/>
      <c r="E200" s="8"/>
      <c r="F200" s="8"/>
      <c r="G200" s="9"/>
    </row>
    <row r="201">
      <c r="A201" s="6">
        <v>200.0</v>
      </c>
      <c r="B201" s="24"/>
      <c r="C201" s="7"/>
      <c r="D201" s="9"/>
      <c r="E201" s="8"/>
      <c r="F201" s="8"/>
      <c r="G201" s="9"/>
    </row>
    <row r="202">
      <c r="A202" s="6">
        <v>201.0</v>
      </c>
      <c r="B202" s="24"/>
      <c r="C202" s="7"/>
      <c r="D202" s="9"/>
      <c r="E202" s="8"/>
      <c r="F202" s="8"/>
      <c r="G202" s="9"/>
    </row>
    <row r="203">
      <c r="A203" s="6">
        <v>202.0</v>
      </c>
      <c r="B203" s="24"/>
      <c r="C203" s="7"/>
      <c r="D203" s="9"/>
      <c r="E203" s="8"/>
      <c r="F203" s="8"/>
      <c r="G203" s="9"/>
    </row>
    <row r="204">
      <c r="A204" s="6">
        <v>203.0</v>
      </c>
      <c r="B204" s="24"/>
      <c r="C204" s="7"/>
      <c r="D204" s="9"/>
      <c r="E204" s="8"/>
      <c r="F204" s="8"/>
      <c r="G204" s="9"/>
    </row>
    <row r="205">
      <c r="A205" s="6">
        <v>204.0</v>
      </c>
      <c r="B205" s="24"/>
      <c r="C205" s="7"/>
      <c r="D205" s="9"/>
      <c r="E205" s="8"/>
      <c r="F205" s="8"/>
      <c r="G205" s="9"/>
    </row>
    <row r="206">
      <c r="A206" s="6">
        <v>205.0</v>
      </c>
      <c r="B206" s="24"/>
      <c r="C206" s="7"/>
      <c r="D206" s="9"/>
      <c r="E206" s="8"/>
      <c r="F206" s="8"/>
      <c r="G206" s="9"/>
    </row>
    <row r="207">
      <c r="A207" s="6">
        <v>206.0</v>
      </c>
      <c r="B207" s="24"/>
      <c r="C207" s="7"/>
      <c r="D207" s="9"/>
      <c r="E207" s="8"/>
      <c r="F207" s="8"/>
      <c r="G207" s="9"/>
    </row>
    <row r="208">
      <c r="A208" s="6">
        <v>207.0</v>
      </c>
      <c r="B208" s="24"/>
      <c r="C208" s="7"/>
      <c r="D208" s="9"/>
      <c r="E208" s="8"/>
      <c r="F208" s="8"/>
      <c r="G208" s="9"/>
    </row>
    <row r="209">
      <c r="A209" s="6">
        <v>208.0</v>
      </c>
      <c r="B209" s="24"/>
      <c r="C209" s="7"/>
      <c r="D209" s="9"/>
      <c r="E209" s="8"/>
      <c r="F209" s="8"/>
      <c r="G209" s="9"/>
    </row>
    <row r="210">
      <c r="A210" s="6">
        <v>209.0</v>
      </c>
      <c r="B210" s="24"/>
      <c r="C210" s="7"/>
      <c r="D210" s="9"/>
      <c r="E210" s="8"/>
      <c r="F210" s="8"/>
      <c r="G210" s="9"/>
    </row>
    <row r="211">
      <c r="A211" s="6">
        <v>210.0</v>
      </c>
      <c r="B211" s="24"/>
      <c r="C211" s="7"/>
      <c r="D211" s="9"/>
      <c r="E211" s="8"/>
      <c r="F211" s="8"/>
      <c r="G211" s="9"/>
    </row>
    <row r="212">
      <c r="A212" s="6">
        <v>211.0</v>
      </c>
      <c r="B212" s="24"/>
      <c r="C212" s="7"/>
      <c r="D212" s="9"/>
      <c r="E212" s="8"/>
      <c r="F212" s="8"/>
      <c r="G212" s="9"/>
    </row>
    <row r="213">
      <c r="A213" s="6">
        <v>212.0</v>
      </c>
      <c r="B213" s="24"/>
      <c r="C213" s="7"/>
      <c r="D213" s="9"/>
      <c r="E213" s="8"/>
      <c r="F213" s="8"/>
      <c r="G213" s="9"/>
    </row>
    <row r="214">
      <c r="A214" s="6">
        <v>213.0</v>
      </c>
      <c r="B214" s="24"/>
      <c r="C214" s="7"/>
      <c r="D214" s="9"/>
      <c r="E214" s="8"/>
      <c r="F214" s="8"/>
      <c r="G214" s="9"/>
    </row>
    <row r="215">
      <c r="A215" s="6">
        <v>214.0</v>
      </c>
      <c r="B215" s="24"/>
      <c r="C215" s="7"/>
      <c r="D215" s="9"/>
      <c r="E215" s="8"/>
      <c r="F215" s="8"/>
      <c r="G215" s="9"/>
    </row>
    <row r="216">
      <c r="A216" s="6">
        <v>215.0</v>
      </c>
      <c r="B216" s="24"/>
      <c r="C216" s="7"/>
      <c r="D216" s="9"/>
      <c r="E216" s="8"/>
      <c r="F216" s="8"/>
      <c r="G216" s="9"/>
    </row>
    <row r="217">
      <c r="A217" s="6">
        <v>216.0</v>
      </c>
      <c r="B217" s="24"/>
      <c r="C217" s="7"/>
      <c r="D217" s="9"/>
      <c r="E217" s="8"/>
      <c r="F217" s="8"/>
      <c r="G217" s="9"/>
    </row>
    <row r="218">
      <c r="A218" s="6">
        <v>217.0</v>
      </c>
      <c r="B218" s="24"/>
      <c r="C218" s="7"/>
      <c r="D218" s="9"/>
      <c r="E218" s="8"/>
      <c r="F218" s="8"/>
      <c r="G218" s="9"/>
    </row>
    <row r="219">
      <c r="A219" s="6">
        <v>218.0</v>
      </c>
      <c r="B219" s="24"/>
      <c r="C219" s="7"/>
      <c r="D219" s="9"/>
      <c r="E219" s="8"/>
      <c r="F219" s="8"/>
      <c r="G219" s="9"/>
    </row>
    <row r="220">
      <c r="A220" s="6">
        <v>219.0</v>
      </c>
      <c r="B220" s="24"/>
      <c r="C220" s="7"/>
      <c r="D220" s="9"/>
      <c r="E220" s="8"/>
      <c r="F220" s="8"/>
      <c r="G220" s="9"/>
    </row>
    <row r="221">
      <c r="A221" s="6">
        <v>220.0</v>
      </c>
      <c r="B221" s="24"/>
      <c r="C221" s="7"/>
      <c r="D221" s="9"/>
      <c r="E221" s="8"/>
      <c r="F221" s="8"/>
      <c r="G221" s="9"/>
    </row>
    <row r="222">
      <c r="A222" s="10">
        <v>1.0</v>
      </c>
      <c r="B222" s="24"/>
      <c r="C222" s="7"/>
      <c r="D222" s="9"/>
      <c r="E222" s="8"/>
      <c r="F222" s="8"/>
      <c r="G222" s="9"/>
    </row>
    <row r="223">
      <c r="A223" s="10">
        <v>1.0</v>
      </c>
      <c r="B223" s="24"/>
      <c r="C223" s="7"/>
      <c r="D223" s="9"/>
      <c r="E223" s="8"/>
      <c r="F223" s="8"/>
      <c r="G223" s="9"/>
    </row>
    <row r="224">
      <c r="A224" s="10">
        <v>1.0</v>
      </c>
      <c r="B224" s="24"/>
      <c r="C224" s="7"/>
      <c r="D224" s="9"/>
      <c r="E224" s="8"/>
      <c r="F224" s="8"/>
      <c r="G224" s="9"/>
    </row>
    <row r="225">
      <c r="A225" s="10">
        <v>1.0</v>
      </c>
      <c r="B225" s="24"/>
      <c r="C225" s="7"/>
      <c r="D225" s="9"/>
      <c r="E225" s="8"/>
      <c r="F225" s="8"/>
      <c r="G225" s="9"/>
    </row>
    <row r="226">
      <c r="A226" s="10">
        <v>1.0</v>
      </c>
      <c r="B226" s="24"/>
      <c r="C226" s="7"/>
      <c r="D226" s="9"/>
      <c r="E226" s="8"/>
      <c r="F226" s="8"/>
      <c r="G226" s="9"/>
    </row>
    <row r="227">
      <c r="A227" s="10">
        <v>1.0</v>
      </c>
      <c r="B227" s="24"/>
      <c r="C227" s="7"/>
      <c r="D227" s="9"/>
      <c r="E227" s="8"/>
      <c r="F227" s="8"/>
      <c r="G227" s="9"/>
    </row>
    <row r="228">
      <c r="A228" s="10">
        <v>1.0</v>
      </c>
      <c r="B228" s="24"/>
      <c r="C228" s="7"/>
      <c r="D228" s="9"/>
      <c r="E228" s="8"/>
      <c r="F228" s="8"/>
      <c r="G228" s="9"/>
    </row>
    <row r="229">
      <c r="A229" s="10">
        <v>1.0</v>
      </c>
      <c r="B229" s="24"/>
      <c r="C229" s="7"/>
      <c r="D229" s="9"/>
      <c r="E229" s="8"/>
      <c r="F229" s="8"/>
      <c r="G229" s="9"/>
    </row>
    <row r="230">
      <c r="A230" s="10">
        <v>1.0</v>
      </c>
      <c r="B230" s="24"/>
      <c r="C230" s="7"/>
      <c r="D230" s="9"/>
      <c r="E230" s="8"/>
      <c r="F230" s="8"/>
      <c r="G230" s="9"/>
    </row>
    <row r="231">
      <c r="A231" s="10">
        <v>1.0</v>
      </c>
      <c r="B231" s="24"/>
      <c r="C231" s="7"/>
      <c r="D231" s="9"/>
      <c r="E231" s="8"/>
      <c r="F231" s="8"/>
      <c r="G231" s="9"/>
    </row>
  </sheetData>
  <autoFilter ref="$A$1:$G$231">
    <sortState ref="A1:G231">
      <sortCondition ref="B1:B231"/>
    </sortState>
  </autoFilter>
  <dataValidations>
    <dataValidation type="list" allowBlank="1" showErrorMessage="1" sqref="D2:D231">
      <formula1>"REVISADO,POR REVISAR"</formula1>
    </dataValidation>
    <dataValidation type="list" allowBlank="1" showErrorMessage="1" sqref="C2:C231">
      <formula1>"DISPONIBLE,VENDIDO,NO DISPONIBLE,POR CONFIRMAR"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8.63"/>
    <col customWidth="1" min="3" max="3" width="20.0"/>
    <col customWidth="1" min="4" max="4" width="14.75"/>
    <col customWidth="1" min="7" max="7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7" t="s">
        <v>10</v>
      </c>
      <c r="E2" s="8">
        <v>95000.0</v>
      </c>
      <c r="F2" s="8">
        <v>85000.0</v>
      </c>
      <c r="G2" s="7"/>
    </row>
    <row r="3">
      <c r="A3" s="10">
        <v>2.0</v>
      </c>
      <c r="B3" s="7" t="s">
        <v>47</v>
      </c>
      <c r="C3" s="7" t="s">
        <v>14</v>
      </c>
      <c r="D3" s="7" t="s">
        <v>10</v>
      </c>
      <c r="E3" s="8">
        <v>55000.0</v>
      </c>
      <c r="F3" s="8">
        <v>50000.0</v>
      </c>
      <c r="G3" s="7"/>
    </row>
    <row r="4">
      <c r="A4" s="10">
        <v>3.0</v>
      </c>
      <c r="B4" s="7" t="s">
        <v>48</v>
      </c>
      <c r="C4" s="7" t="s">
        <v>14</v>
      </c>
      <c r="D4" s="7" t="s">
        <v>10</v>
      </c>
      <c r="E4" s="8">
        <v>55000.0</v>
      </c>
      <c r="F4" s="8">
        <v>50000.0</v>
      </c>
      <c r="G4" s="7"/>
    </row>
    <row r="5">
      <c r="A5" s="10">
        <v>4.0</v>
      </c>
      <c r="B5" s="7" t="s">
        <v>51</v>
      </c>
      <c r="C5" s="7" t="s">
        <v>14</v>
      </c>
      <c r="D5" s="7" t="s">
        <v>10</v>
      </c>
      <c r="E5" s="8">
        <v>15000.0</v>
      </c>
      <c r="F5" s="8">
        <v>10000.0</v>
      </c>
      <c r="G5" s="7"/>
    </row>
    <row r="6">
      <c r="A6" s="10">
        <v>5.0</v>
      </c>
      <c r="B6" s="7" t="s">
        <v>52</v>
      </c>
      <c r="C6" s="7" t="s">
        <v>14</v>
      </c>
      <c r="D6" s="7" t="s">
        <v>10</v>
      </c>
      <c r="E6" s="8">
        <v>15000.0</v>
      </c>
      <c r="F6" s="8">
        <v>10000.0</v>
      </c>
      <c r="G6" s="7"/>
    </row>
    <row r="7">
      <c r="A7" s="10">
        <v>6.0</v>
      </c>
      <c r="B7" s="7" t="s">
        <v>2837</v>
      </c>
      <c r="C7" s="7" t="s">
        <v>14</v>
      </c>
      <c r="D7" s="7" t="s">
        <v>10</v>
      </c>
      <c r="E7" s="9"/>
      <c r="F7" s="9"/>
      <c r="G7" s="7"/>
    </row>
    <row r="8">
      <c r="A8" s="10">
        <v>7.0</v>
      </c>
      <c r="B8" s="7" t="s">
        <v>2838</v>
      </c>
      <c r="C8" s="7" t="s">
        <v>14</v>
      </c>
      <c r="D8" s="7" t="s">
        <v>10</v>
      </c>
      <c r="E8" s="9"/>
      <c r="F8" s="9"/>
      <c r="G8" s="7"/>
    </row>
    <row r="9">
      <c r="A9" s="10">
        <v>8.0</v>
      </c>
      <c r="B9" s="7" t="s">
        <v>55</v>
      </c>
      <c r="C9" s="7" t="s">
        <v>9</v>
      </c>
      <c r="D9" s="7" t="s">
        <v>10</v>
      </c>
      <c r="E9" s="8">
        <v>40000.0</v>
      </c>
      <c r="F9" s="8">
        <v>35000.0</v>
      </c>
      <c r="G9" s="7"/>
    </row>
    <row r="10">
      <c r="A10" s="10">
        <v>9.0</v>
      </c>
      <c r="B10" s="7" t="s">
        <v>59</v>
      </c>
      <c r="C10" s="7" t="s">
        <v>9</v>
      </c>
      <c r="D10" s="7" t="s">
        <v>10</v>
      </c>
      <c r="E10" s="8">
        <v>40000.0</v>
      </c>
      <c r="F10" s="8">
        <v>35000.0</v>
      </c>
      <c r="G10" s="7"/>
    </row>
    <row r="11">
      <c r="A11" s="10">
        <v>10.0</v>
      </c>
      <c r="B11" s="7" t="s">
        <v>1264</v>
      </c>
      <c r="C11" s="7" t="s">
        <v>14</v>
      </c>
      <c r="D11" s="7" t="s">
        <v>10</v>
      </c>
      <c r="E11" s="9"/>
      <c r="F11" s="9"/>
      <c r="G11" s="7"/>
    </row>
    <row r="12">
      <c r="A12" s="10">
        <v>11.0</v>
      </c>
      <c r="B12" s="7" t="s">
        <v>358</v>
      </c>
      <c r="C12" s="7" t="s">
        <v>56</v>
      </c>
      <c r="D12" s="7" t="s">
        <v>61</v>
      </c>
      <c r="E12" s="9"/>
      <c r="F12" s="9"/>
      <c r="G12" s="7"/>
    </row>
    <row r="13">
      <c r="A13" s="10">
        <v>12.0</v>
      </c>
      <c r="B13" s="7" t="s">
        <v>416</v>
      </c>
      <c r="C13" s="7" t="s">
        <v>56</v>
      </c>
      <c r="D13" s="7" t="s">
        <v>61</v>
      </c>
      <c r="E13" s="9"/>
      <c r="F13" s="9"/>
      <c r="G13" s="7"/>
    </row>
    <row r="14">
      <c r="A14" s="10">
        <v>13.0</v>
      </c>
      <c r="B14" s="7" t="s">
        <v>2839</v>
      </c>
      <c r="C14" s="7" t="s">
        <v>14</v>
      </c>
      <c r="D14" s="7" t="s">
        <v>10</v>
      </c>
      <c r="E14" s="9"/>
      <c r="F14" s="9"/>
      <c r="G14" s="7"/>
    </row>
    <row r="15">
      <c r="A15" s="10">
        <v>14.0</v>
      </c>
      <c r="B15" s="7" t="s">
        <v>359</v>
      </c>
      <c r="C15" s="7" t="s">
        <v>14</v>
      </c>
      <c r="D15" s="7" t="s">
        <v>10</v>
      </c>
      <c r="E15" s="8">
        <v>35000.0</v>
      </c>
      <c r="F15" s="8">
        <v>30000.0</v>
      </c>
      <c r="G15" s="7" t="s">
        <v>2840</v>
      </c>
    </row>
    <row r="16">
      <c r="A16" s="10">
        <v>15.0</v>
      </c>
      <c r="B16" s="7" t="s">
        <v>360</v>
      </c>
      <c r="C16" s="7" t="s">
        <v>14</v>
      </c>
      <c r="D16" s="7" t="s">
        <v>10</v>
      </c>
      <c r="E16" s="8">
        <v>35000.0</v>
      </c>
      <c r="F16" s="8">
        <v>30000.0</v>
      </c>
      <c r="G16" s="7"/>
    </row>
    <row r="17">
      <c r="A17" s="10">
        <v>16.0</v>
      </c>
      <c r="B17" s="7" t="s">
        <v>79</v>
      </c>
      <c r="C17" s="7" t="s">
        <v>9</v>
      </c>
      <c r="D17" s="7" t="s">
        <v>10</v>
      </c>
      <c r="E17" s="8">
        <v>15000.0</v>
      </c>
      <c r="F17" s="8">
        <v>10000.0</v>
      </c>
      <c r="G17" s="7"/>
    </row>
    <row r="18">
      <c r="A18" s="10">
        <v>17.0</v>
      </c>
      <c r="B18" s="7" t="s">
        <v>2841</v>
      </c>
      <c r="C18" s="7" t="s">
        <v>14</v>
      </c>
      <c r="D18" s="7" t="s">
        <v>10</v>
      </c>
      <c r="E18" s="8">
        <v>25000.0</v>
      </c>
      <c r="F18" s="8">
        <v>20000.0</v>
      </c>
      <c r="G18" s="7"/>
    </row>
    <row r="19">
      <c r="A19" s="10">
        <v>18.0</v>
      </c>
      <c r="B19" s="7" t="s">
        <v>81</v>
      </c>
      <c r="C19" s="7" t="s">
        <v>14</v>
      </c>
      <c r="D19" s="7" t="s">
        <v>10</v>
      </c>
      <c r="E19" s="9"/>
      <c r="F19" s="9"/>
      <c r="G19" s="7"/>
    </row>
    <row r="20">
      <c r="A20" s="10">
        <v>19.0</v>
      </c>
      <c r="B20" s="7" t="s">
        <v>420</v>
      </c>
      <c r="C20" s="7" t="s">
        <v>14</v>
      </c>
      <c r="D20" s="7" t="s">
        <v>10</v>
      </c>
      <c r="E20" s="9"/>
      <c r="F20" s="9"/>
      <c r="G20" s="7"/>
    </row>
    <row r="21">
      <c r="A21" s="10">
        <v>20.0</v>
      </c>
      <c r="B21" s="7" t="s">
        <v>85</v>
      </c>
      <c r="C21" s="7" t="s">
        <v>14</v>
      </c>
      <c r="D21" s="7" t="s">
        <v>61</v>
      </c>
      <c r="E21" s="8">
        <v>35000.0</v>
      </c>
      <c r="F21" s="8">
        <v>30000.0</v>
      </c>
      <c r="G21" s="7"/>
    </row>
    <row r="22">
      <c r="A22" s="10">
        <v>21.0</v>
      </c>
      <c r="B22" s="7" t="s">
        <v>86</v>
      </c>
      <c r="C22" s="7" t="s">
        <v>14</v>
      </c>
      <c r="D22" s="7" t="s">
        <v>61</v>
      </c>
      <c r="E22" s="8">
        <v>35000.0</v>
      </c>
      <c r="F22" s="8">
        <v>30000.0</v>
      </c>
      <c r="G22" s="7"/>
    </row>
    <row r="23">
      <c r="A23" s="10">
        <v>22.0</v>
      </c>
      <c r="B23" s="7" t="s">
        <v>88</v>
      </c>
      <c r="C23" s="7" t="s">
        <v>14</v>
      </c>
      <c r="D23" s="7" t="s">
        <v>10</v>
      </c>
      <c r="E23" s="9"/>
      <c r="F23" s="9"/>
      <c r="G23" s="7"/>
    </row>
    <row r="24">
      <c r="A24" s="10">
        <v>23.0</v>
      </c>
      <c r="B24" s="7" t="s">
        <v>2709</v>
      </c>
      <c r="C24" s="7" t="s">
        <v>14</v>
      </c>
      <c r="D24" s="7" t="s">
        <v>10</v>
      </c>
      <c r="E24" s="9"/>
      <c r="F24" s="9"/>
      <c r="G24" s="7"/>
    </row>
    <row r="25">
      <c r="A25" s="10">
        <v>24.0</v>
      </c>
      <c r="B25" s="17" t="s">
        <v>361</v>
      </c>
      <c r="C25" s="7" t="s">
        <v>14</v>
      </c>
      <c r="D25" s="9" t="s">
        <v>10</v>
      </c>
      <c r="E25" s="9"/>
      <c r="F25" s="9"/>
      <c r="G25" s="17" t="s">
        <v>1110</v>
      </c>
    </row>
    <row r="26">
      <c r="A26" s="10">
        <v>25.0</v>
      </c>
      <c r="B26" s="7" t="s">
        <v>584</v>
      </c>
      <c r="C26" s="7" t="s">
        <v>14</v>
      </c>
      <c r="D26" s="7" t="s">
        <v>10</v>
      </c>
      <c r="E26" s="8">
        <v>90000.0</v>
      </c>
      <c r="F26" s="8">
        <v>80000.0</v>
      </c>
      <c r="G26" s="7"/>
    </row>
    <row r="27">
      <c r="A27" s="10">
        <v>26.0</v>
      </c>
      <c r="B27" s="7" t="s">
        <v>2842</v>
      </c>
      <c r="C27" s="7" t="s">
        <v>9</v>
      </c>
      <c r="D27" s="7" t="s">
        <v>10</v>
      </c>
      <c r="E27" s="9"/>
      <c r="F27" s="9"/>
      <c r="G27" s="7"/>
    </row>
    <row r="28">
      <c r="A28" s="10">
        <v>27.0</v>
      </c>
      <c r="B28" s="7" t="s">
        <v>105</v>
      </c>
      <c r="C28" s="7" t="s">
        <v>14</v>
      </c>
      <c r="D28" s="7" t="s">
        <v>10</v>
      </c>
      <c r="E28" s="9"/>
      <c r="F28" s="9"/>
      <c r="G28" s="7"/>
    </row>
    <row r="29">
      <c r="A29" s="10">
        <v>28.0</v>
      </c>
      <c r="B29" s="7" t="s">
        <v>2843</v>
      </c>
      <c r="C29" s="14" t="s">
        <v>9</v>
      </c>
      <c r="D29" s="7" t="s">
        <v>10</v>
      </c>
      <c r="E29" s="9"/>
      <c r="F29" s="9"/>
      <c r="G29" s="7"/>
    </row>
    <row r="30">
      <c r="A30" s="10">
        <v>29.0</v>
      </c>
      <c r="B30" s="7" t="s">
        <v>1527</v>
      </c>
      <c r="C30" s="7" t="s">
        <v>14</v>
      </c>
      <c r="D30" s="7" t="s">
        <v>10</v>
      </c>
      <c r="E30" s="9"/>
      <c r="F30" s="9"/>
      <c r="G30" s="7"/>
    </row>
    <row r="31">
      <c r="A31" s="10">
        <v>30.0</v>
      </c>
      <c r="B31" s="7" t="s">
        <v>111</v>
      </c>
      <c r="C31" s="7" t="s">
        <v>9</v>
      </c>
      <c r="D31" s="7" t="s">
        <v>10</v>
      </c>
      <c r="E31" s="8">
        <v>35000.0</v>
      </c>
      <c r="F31" s="8">
        <v>30000.0</v>
      </c>
      <c r="G31" s="7"/>
    </row>
    <row r="32">
      <c r="A32" s="10">
        <v>31.0</v>
      </c>
      <c r="B32" s="7" t="s">
        <v>365</v>
      </c>
      <c r="C32" s="7" t="s">
        <v>14</v>
      </c>
      <c r="D32" s="7" t="s">
        <v>10</v>
      </c>
      <c r="E32" s="9"/>
      <c r="F32" s="9"/>
      <c r="G32" s="7"/>
    </row>
    <row r="33">
      <c r="A33" s="10">
        <v>32.0</v>
      </c>
      <c r="B33" s="7" t="s">
        <v>366</v>
      </c>
      <c r="C33" s="7" t="s">
        <v>14</v>
      </c>
      <c r="D33" s="7" t="s">
        <v>10</v>
      </c>
      <c r="E33" s="9"/>
      <c r="F33" s="9"/>
      <c r="G33" s="7"/>
    </row>
    <row r="34">
      <c r="A34" s="10">
        <v>33.0</v>
      </c>
      <c r="B34" s="7" t="s">
        <v>114</v>
      </c>
      <c r="C34" s="7" t="s">
        <v>14</v>
      </c>
      <c r="D34" s="7" t="s">
        <v>10</v>
      </c>
      <c r="E34" s="8">
        <v>25000.0</v>
      </c>
      <c r="F34" s="8">
        <v>20000.0</v>
      </c>
      <c r="G34" s="7"/>
    </row>
    <row r="35">
      <c r="A35" s="10">
        <v>34.0</v>
      </c>
      <c r="B35" s="7" t="s">
        <v>441</v>
      </c>
      <c r="C35" s="14" t="s">
        <v>9</v>
      </c>
      <c r="D35" s="7" t="s">
        <v>10</v>
      </c>
      <c r="E35" s="8">
        <v>600000.0</v>
      </c>
      <c r="F35" s="8">
        <v>550000.0</v>
      </c>
      <c r="G35" s="7" t="s">
        <v>2844</v>
      </c>
    </row>
    <row r="36">
      <c r="A36" s="10">
        <v>35.0</v>
      </c>
      <c r="B36" s="7" t="s">
        <v>117</v>
      </c>
      <c r="C36" s="7" t="s">
        <v>14</v>
      </c>
      <c r="D36" s="7" t="s">
        <v>10</v>
      </c>
      <c r="E36" s="9"/>
      <c r="F36" s="9"/>
      <c r="G36" s="7"/>
    </row>
    <row r="37">
      <c r="A37" s="10">
        <v>36.0</v>
      </c>
      <c r="B37" s="7" t="s">
        <v>118</v>
      </c>
      <c r="C37" s="7" t="s">
        <v>14</v>
      </c>
      <c r="D37" s="7" t="s">
        <v>10</v>
      </c>
      <c r="E37" s="9"/>
      <c r="F37" s="9"/>
      <c r="G37" s="7"/>
    </row>
    <row r="38">
      <c r="A38" s="10">
        <v>37.0</v>
      </c>
      <c r="B38" s="7" t="s">
        <v>2845</v>
      </c>
      <c r="C38" s="7" t="s">
        <v>14</v>
      </c>
      <c r="D38" s="7" t="s">
        <v>10</v>
      </c>
      <c r="E38" s="9"/>
      <c r="F38" s="9"/>
      <c r="G38" s="7"/>
    </row>
    <row r="39">
      <c r="A39" s="10">
        <v>38.0</v>
      </c>
      <c r="B39" s="7" t="s">
        <v>2846</v>
      </c>
      <c r="C39" s="7" t="s">
        <v>14</v>
      </c>
      <c r="D39" s="7" t="s">
        <v>10</v>
      </c>
      <c r="E39" s="9"/>
      <c r="F39" s="9"/>
      <c r="G39" s="7"/>
    </row>
    <row r="40">
      <c r="A40" s="10">
        <v>39.0</v>
      </c>
      <c r="B40" s="7" t="s">
        <v>2847</v>
      </c>
      <c r="C40" s="7" t="s">
        <v>14</v>
      </c>
      <c r="D40" s="7" t="s">
        <v>61</v>
      </c>
      <c r="E40" s="8">
        <v>35000.0</v>
      </c>
      <c r="F40" s="8">
        <v>30000.0</v>
      </c>
      <c r="G40" s="7"/>
    </row>
    <row r="41">
      <c r="A41" s="10">
        <v>40.0</v>
      </c>
      <c r="B41" s="7" t="s">
        <v>2848</v>
      </c>
      <c r="C41" s="7" t="s">
        <v>56</v>
      </c>
      <c r="D41" s="7" t="s">
        <v>57</v>
      </c>
      <c r="E41" s="9"/>
      <c r="F41" s="9"/>
      <c r="G41" s="7"/>
    </row>
    <row r="42">
      <c r="A42" s="10">
        <v>41.0</v>
      </c>
      <c r="B42" s="7" t="s">
        <v>131</v>
      </c>
      <c r="C42" s="7" t="s">
        <v>9</v>
      </c>
      <c r="D42" s="7" t="s">
        <v>10</v>
      </c>
      <c r="E42" s="8">
        <v>70000.0</v>
      </c>
      <c r="F42" s="8">
        <v>60000.0</v>
      </c>
      <c r="G42" s="7"/>
    </row>
    <row r="43">
      <c r="A43" s="10">
        <v>42.0</v>
      </c>
      <c r="B43" s="7" t="s">
        <v>135</v>
      </c>
      <c r="C43" s="7" t="s">
        <v>56</v>
      </c>
      <c r="D43" s="7" t="s">
        <v>10</v>
      </c>
      <c r="E43" s="9"/>
      <c r="F43" s="9"/>
      <c r="G43" s="7"/>
    </row>
    <row r="44">
      <c r="A44" s="10">
        <v>43.0</v>
      </c>
      <c r="B44" s="7" t="s">
        <v>2849</v>
      </c>
      <c r="C44" s="7" t="s">
        <v>14</v>
      </c>
      <c r="D44" s="7" t="s">
        <v>10</v>
      </c>
      <c r="E44" s="15">
        <v>110000.0</v>
      </c>
      <c r="F44" s="15">
        <v>100000.0</v>
      </c>
      <c r="G44" s="7"/>
    </row>
    <row r="45">
      <c r="A45" s="10">
        <v>44.0</v>
      </c>
      <c r="B45" s="7" t="s">
        <v>138</v>
      </c>
      <c r="C45" s="7" t="s">
        <v>14</v>
      </c>
      <c r="D45" s="7" t="s">
        <v>10</v>
      </c>
      <c r="E45" s="8">
        <v>45000.0</v>
      </c>
      <c r="F45" s="8">
        <v>40000.0</v>
      </c>
      <c r="G45" s="7"/>
    </row>
    <row r="46">
      <c r="A46" s="10">
        <v>45.0</v>
      </c>
      <c r="B46" s="7" t="s">
        <v>139</v>
      </c>
      <c r="C46" s="7" t="s">
        <v>14</v>
      </c>
      <c r="D46" s="7" t="s">
        <v>10</v>
      </c>
      <c r="E46" s="8">
        <v>45000.0</v>
      </c>
      <c r="F46" s="8">
        <v>40000.0</v>
      </c>
      <c r="G46" s="7"/>
    </row>
    <row r="47">
      <c r="A47" s="10">
        <v>46.0</v>
      </c>
      <c r="B47" s="7" t="s">
        <v>2850</v>
      </c>
      <c r="C47" s="7" t="s">
        <v>14</v>
      </c>
      <c r="D47" s="7" t="s">
        <v>10</v>
      </c>
      <c r="E47" s="8">
        <v>30000.0</v>
      </c>
      <c r="F47" s="8">
        <v>25000.0</v>
      </c>
      <c r="G47" s="7"/>
    </row>
    <row r="48">
      <c r="A48" s="10">
        <v>47.0</v>
      </c>
      <c r="B48" s="7" t="s">
        <v>140</v>
      </c>
      <c r="C48" s="7" t="s">
        <v>14</v>
      </c>
      <c r="D48" s="7" t="s">
        <v>10</v>
      </c>
      <c r="E48" s="8">
        <v>45000.0</v>
      </c>
      <c r="F48" s="8">
        <v>40000.0</v>
      </c>
      <c r="G48" s="7" t="s">
        <v>2851</v>
      </c>
    </row>
    <row r="49">
      <c r="A49" s="10">
        <v>48.0</v>
      </c>
      <c r="B49" s="7" t="s">
        <v>141</v>
      </c>
      <c r="C49" s="7" t="s">
        <v>14</v>
      </c>
      <c r="D49" s="7" t="s">
        <v>10</v>
      </c>
      <c r="E49" s="8">
        <v>45000.0</v>
      </c>
      <c r="F49" s="8">
        <v>40000.0</v>
      </c>
      <c r="G49" s="7"/>
    </row>
    <row r="50">
      <c r="A50" s="10">
        <v>49.0</v>
      </c>
      <c r="B50" s="7" t="s">
        <v>142</v>
      </c>
      <c r="C50" s="7" t="s">
        <v>14</v>
      </c>
      <c r="D50" s="7" t="s">
        <v>10</v>
      </c>
      <c r="E50" s="9"/>
      <c r="F50" s="9"/>
      <c r="G50" s="7"/>
    </row>
    <row r="51">
      <c r="A51" s="10">
        <v>50.0</v>
      </c>
      <c r="B51" s="7" t="s">
        <v>143</v>
      </c>
      <c r="C51" s="7" t="s">
        <v>9</v>
      </c>
      <c r="D51" s="7" t="s">
        <v>10</v>
      </c>
      <c r="E51" s="8">
        <v>35000.0</v>
      </c>
      <c r="F51" s="8">
        <v>30000.0</v>
      </c>
      <c r="G51" s="7"/>
    </row>
    <row r="52">
      <c r="A52" s="10">
        <v>51.0</v>
      </c>
      <c r="B52" s="7" t="s">
        <v>144</v>
      </c>
      <c r="C52" s="7" t="s">
        <v>14</v>
      </c>
      <c r="D52" s="7" t="s">
        <v>10</v>
      </c>
      <c r="E52" s="9"/>
      <c r="F52" s="9"/>
      <c r="G52" s="7"/>
    </row>
    <row r="53">
      <c r="A53" s="10">
        <v>52.0</v>
      </c>
      <c r="B53" s="7" t="s">
        <v>145</v>
      </c>
      <c r="C53" s="7" t="s">
        <v>14</v>
      </c>
      <c r="D53" s="7" t="s">
        <v>10</v>
      </c>
      <c r="E53" s="9"/>
      <c r="F53" s="9"/>
      <c r="G53" s="7"/>
    </row>
    <row r="54">
      <c r="A54" s="10">
        <v>53.0</v>
      </c>
      <c r="B54" s="7" t="s">
        <v>2852</v>
      </c>
      <c r="C54" s="7" t="s">
        <v>9</v>
      </c>
      <c r="D54" s="7" t="s">
        <v>10</v>
      </c>
      <c r="E54" s="8">
        <v>190000.0</v>
      </c>
      <c r="F54" s="8">
        <v>180000.0</v>
      </c>
      <c r="G54" s="7"/>
    </row>
    <row r="55">
      <c r="A55" s="10">
        <v>54.0</v>
      </c>
      <c r="B55" s="7" t="s">
        <v>2727</v>
      </c>
      <c r="C55" s="7" t="s">
        <v>56</v>
      </c>
      <c r="D55" s="7" t="s">
        <v>61</v>
      </c>
      <c r="E55" s="9"/>
      <c r="F55" s="9"/>
      <c r="G55" s="7" t="s">
        <v>58</v>
      </c>
    </row>
    <row r="56">
      <c r="A56" s="10">
        <v>55.0</v>
      </c>
      <c r="B56" s="7" t="s">
        <v>591</v>
      </c>
      <c r="C56" s="7" t="s">
        <v>14</v>
      </c>
      <c r="D56" s="7" t="s">
        <v>10</v>
      </c>
      <c r="E56" s="8">
        <v>50000.0</v>
      </c>
      <c r="F56" s="8">
        <v>40000.0</v>
      </c>
      <c r="G56" s="7"/>
    </row>
    <row r="57">
      <c r="A57" s="10">
        <v>56.0</v>
      </c>
      <c r="B57" s="7" t="s">
        <v>2853</v>
      </c>
      <c r="C57" s="7" t="s">
        <v>14</v>
      </c>
      <c r="D57" s="7" t="s">
        <v>10</v>
      </c>
      <c r="E57" s="9"/>
      <c r="F57" s="9"/>
      <c r="G57" s="7"/>
    </row>
    <row r="58">
      <c r="A58" s="10">
        <v>57.0</v>
      </c>
      <c r="B58" s="7" t="s">
        <v>2854</v>
      </c>
      <c r="C58" s="7" t="s">
        <v>14</v>
      </c>
      <c r="D58" s="7" t="s">
        <v>61</v>
      </c>
      <c r="E58" s="8">
        <v>85000.0</v>
      </c>
      <c r="F58" s="8">
        <v>80000.0</v>
      </c>
      <c r="G58" s="7"/>
    </row>
    <row r="59">
      <c r="A59" s="10">
        <v>58.0</v>
      </c>
      <c r="B59" s="7" t="s">
        <v>2855</v>
      </c>
      <c r="C59" s="7" t="s">
        <v>9</v>
      </c>
      <c r="D59" s="7" t="s">
        <v>10</v>
      </c>
      <c r="E59" s="8">
        <v>50000.0</v>
      </c>
      <c r="F59" s="8">
        <v>40000.0</v>
      </c>
      <c r="G59" s="7"/>
    </row>
    <row r="60">
      <c r="A60" s="10">
        <v>59.0</v>
      </c>
      <c r="B60" s="7" t="s">
        <v>2856</v>
      </c>
      <c r="C60" s="7" t="s">
        <v>14</v>
      </c>
      <c r="D60" s="7" t="s">
        <v>10</v>
      </c>
      <c r="E60" s="8">
        <v>50000.0</v>
      </c>
      <c r="F60" s="8">
        <v>40000.0</v>
      </c>
      <c r="G60" s="7"/>
    </row>
    <row r="61">
      <c r="A61" s="10">
        <v>60.0</v>
      </c>
      <c r="B61" s="7" t="s">
        <v>2857</v>
      </c>
      <c r="C61" s="7" t="s">
        <v>14</v>
      </c>
      <c r="D61" s="7" t="s">
        <v>10</v>
      </c>
      <c r="E61" s="8">
        <v>50000.0</v>
      </c>
      <c r="F61" s="8">
        <v>40000.0</v>
      </c>
      <c r="G61" s="7"/>
    </row>
    <row r="62">
      <c r="A62" s="10">
        <v>61.0</v>
      </c>
      <c r="B62" s="7" t="s">
        <v>2858</v>
      </c>
      <c r="C62" s="7" t="s">
        <v>14</v>
      </c>
      <c r="D62" s="7" t="s">
        <v>10</v>
      </c>
      <c r="E62" s="8">
        <v>50000.0</v>
      </c>
      <c r="F62" s="8">
        <v>40000.0</v>
      </c>
      <c r="G62" s="7"/>
    </row>
    <row r="63">
      <c r="A63" s="10">
        <v>62.0</v>
      </c>
      <c r="B63" s="7" t="s">
        <v>157</v>
      </c>
      <c r="C63" s="14" t="s">
        <v>9</v>
      </c>
      <c r="D63" s="7" t="s">
        <v>10</v>
      </c>
      <c r="E63" s="8">
        <v>85000.0</v>
      </c>
      <c r="F63" s="8">
        <v>80000.0</v>
      </c>
      <c r="G63" s="7"/>
    </row>
    <row r="64">
      <c r="A64" s="10">
        <v>63.0</v>
      </c>
      <c r="B64" s="7" t="s">
        <v>159</v>
      </c>
      <c r="C64" s="7" t="s">
        <v>56</v>
      </c>
      <c r="D64" s="7" t="s">
        <v>57</v>
      </c>
      <c r="E64" s="9"/>
      <c r="F64" s="9"/>
      <c r="G64" s="7"/>
    </row>
    <row r="65">
      <c r="A65" s="10">
        <v>64.0</v>
      </c>
      <c r="B65" s="7" t="s">
        <v>464</v>
      </c>
      <c r="C65" s="7" t="s">
        <v>14</v>
      </c>
      <c r="D65" s="7" t="s">
        <v>10</v>
      </c>
      <c r="E65" s="8">
        <v>45000.0</v>
      </c>
      <c r="F65" s="8">
        <v>40000.0</v>
      </c>
      <c r="G65" s="7"/>
    </row>
    <row r="66">
      <c r="A66" s="10">
        <v>65.0</v>
      </c>
      <c r="B66" s="7" t="s">
        <v>168</v>
      </c>
      <c r="C66" s="7" t="s">
        <v>14</v>
      </c>
      <c r="D66" s="7" t="s">
        <v>10</v>
      </c>
      <c r="E66" s="8">
        <v>90000.0</v>
      </c>
      <c r="F66" s="8">
        <v>80000.0</v>
      </c>
      <c r="G66" s="7"/>
    </row>
    <row r="67">
      <c r="A67" s="10">
        <v>66.0</v>
      </c>
      <c r="B67" s="7" t="s">
        <v>169</v>
      </c>
      <c r="C67" s="7" t="s">
        <v>14</v>
      </c>
      <c r="D67" s="7" t="s">
        <v>10</v>
      </c>
      <c r="E67" s="8">
        <v>165000.0</v>
      </c>
      <c r="F67" s="8">
        <v>160000.0</v>
      </c>
      <c r="G67" s="7"/>
    </row>
    <row r="68">
      <c r="A68" s="10">
        <v>67.0</v>
      </c>
      <c r="B68" s="7" t="s">
        <v>2859</v>
      </c>
      <c r="C68" s="7" t="s">
        <v>14</v>
      </c>
      <c r="D68" s="7" t="s">
        <v>10</v>
      </c>
      <c r="E68" s="8">
        <v>80000.0</v>
      </c>
      <c r="F68" s="8">
        <v>75000.0</v>
      </c>
      <c r="G68" s="7"/>
    </row>
    <row r="69">
      <c r="A69" s="10">
        <v>68.0</v>
      </c>
      <c r="B69" s="7" t="s">
        <v>2047</v>
      </c>
      <c r="C69" s="7" t="s">
        <v>14</v>
      </c>
      <c r="D69" s="7" t="s">
        <v>10</v>
      </c>
      <c r="E69" s="8">
        <v>35000.0</v>
      </c>
      <c r="F69" s="8">
        <v>30000.0</v>
      </c>
      <c r="G69" s="7"/>
    </row>
    <row r="70">
      <c r="A70" s="10">
        <v>69.0</v>
      </c>
      <c r="B70" s="7" t="s">
        <v>1439</v>
      </c>
      <c r="C70" s="7" t="s">
        <v>56</v>
      </c>
      <c r="D70" s="7" t="s">
        <v>57</v>
      </c>
      <c r="E70" s="9"/>
      <c r="F70" s="9"/>
      <c r="G70" s="7"/>
    </row>
    <row r="71">
      <c r="A71" s="10">
        <v>70.0</v>
      </c>
      <c r="B71" s="7" t="s">
        <v>177</v>
      </c>
      <c r="C71" s="7" t="s">
        <v>14</v>
      </c>
      <c r="D71" s="7" t="s">
        <v>10</v>
      </c>
      <c r="E71" s="8">
        <v>15000.0</v>
      </c>
      <c r="F71" s="8">
        <v>10000.0</v>
      </c>
      <c r="G71" s="7"/>
    </row>
    <row r="72">
      <c r="A72" s="10">
        <v>71.0</v>
      </c>
      <c r="B72" s="7" t="s">
        <v>178</v>
      </c>
      <c r="C72" s="7" t="s">
        <v>14</v>
      </c>
      <c r="D72" s="7" t="s">
        <v>10</v>
      </c>
      <c r="E72" s="8">
        <v>15000.0</v>
      </c>
      <c r="F72" s="8">
        <v>10000.0</v>
      </c>
      <c r="G72" s="7" t="s">
        <v>2860</v>
      </c>
    </row>
    <row r="73">
      <c r="A73" s="10">
        <v>72.0</v>
      </c>
      <c r="B73" s="7" t="s">
        <v>181</v>
      </c>
      <c r="C73" s="7" t="s">
        <v>14</v>
      </c>
      <c r="D73" s="7" t="s">
        <v>10</v>
      </c>
      <c r="E73" s="8">
        <v>170000.0</v>
      </c>
      <c r="F73" s="8">
        <v>160000.0</v>
      </c>
      <c r="G73" s="7"/>
    </row>
    <row r="74">
      <c r="A74" s="10">
        <v>73.0</v>
      </c>
      <c r="B74" s="7" t="s">
        <v>375</v>
      </c>
      <c r="C74" s="7" t="s">
        <v>82</v>
      </c>
      <c r="D74" s="7" t="s">
        <v>10</v>
      </c>
      <c r="E74" s="8">
        <v>75000.0</v>
      </c>
      <c r="F74" s="8">
        <v>70000.0</v>
      </c>
      <c r="G74" s="7"/>
    </row>
    <row r="75">
      <c r="A75" s="10">
        <v>74.0</v>
      </c>
      <c r="B75" s="7" t="s">
        <v>674</v>
      </c>
      <c r="C75" s="7" t="s">
        <v>14</v>
      </c>
      <c r="D75" s="7" t="s">
        <v>10</v>
      </c>
      <c r="E75" s="8">
        <v>85000.0</v>
      </c>
      <c r="F75" s="8">
        <v>80000.0</v>
      </c>
      <c r="G75" s="7"/>
    </row>
    <row r="76">
      <c r="A76" s="10">
        <v>75.0</v>
      </c>
      <c r="B76" s="7" t="s">
        <v>977</v>
      </c>
      <c r="C76" s="7" t="s">
        <v>14</v>
      </c>
      <c r="D76" s="7" t="s">
        <v>10</v>
      </c>
      <c r="E76" s="9"/>
      <c r="F76" s="9"/>
      <c r="G76" s="7"/>
    </row>
    <row r="77">
      <c r="A77" s="10">
        <v>76.0</v>
      </c>
      <c r="B77" s="7" t="s">
        <v>185</v>
      </c>
      <c r="C77" s="7" t="s">
        <v>14</v>
      </c>
      <c r="D77" s="7" t="s">
        <v>10</v>
      </c>
      <c r="E77" s="9"/>
      <c r="F77" s="9"/>
      <c r="G77" s="7"/>
    </row>
    <row r="78">
      <c r="A78" s="10">
        <v>77.0</v>
      </c>
      <c r="B78" s="9" t="s">
        <v>2861</v>
      </c>
      <c r="C78" s="7" t="s">
        <v>14</v>
      </c>
      <c r="D78" s="7" t="s">
        <v>10</v>
      </c>
      <c r="E78" s="9"/>
      <c r="F78" s="9"/>
      <c r="G78" s="7"/>
    </row>
    <row r="79">
      <c r="A79" s="10">
        <v>78.0</v>
      </c>
      <c r="B79" s="7" t="s">
        <v>2862</v>
      </c>
      <c r="C79" s="7" t="s">
        <v>14</v>
      </c>
      <c r="D79" s="7" t="s">
        <v>10</v>
      </c>
      <c r="E79" s="8">
        <v>15000.0</v>
      </c>
      <c r="F79" s="8">
        <v>10000.0</v>
      </c>
      <c r="G79" s="7"/>
    </row>
    <row r="80">
      <c r="A80" s="10">
        <v>79.0</v>
      </c>
      <c r="B80" s="7" t="s">
        <v>2236</v>
      </c>
      <c r="C80" s="14" t="s">
        <v>9</v>
      </c>
      <c r="D80" s="7" t="s">
        <v>10</v>
      </c>
      <c r="E80" s="8">
        <v>35000.0</v>
      </c>
      <c r="F80" s="8">
        <v>30000.0</v>
      </c>
      <c r="G80" s="7"/>
    </row>
    <row r="81">
      <c r="A81" s="10">
        <v>80.0</v>
      </c>
      <c r="B81" s="7" t="s">
        <v>189</v>
      </c>
      <c r="C81" s="7" t="s">
        <v>9</v>
      </c>
      <c r="D81" s="7" t="s">
        <v>10</v>
      </c>
      <c r="E81" s="8">
        <v>70000.0</v>
      </c>
      <c r="F81" s="8">
        <v>65000.0</v>
      </c>
      <c r="G81" s="7" t="s">
        <v>2863</v>
      </c>
    </row>
    <row r="82">
      <c r="A82" s="10">
        <v>81.0</v>
      </c>
      <c r="B82" s="7" t="s">
        <v>679</v>
      </c>
      <c r="C82" s="14" t="s">
        <v>9</v>
      </c>
      <c r="D82" s="7" t="s">
        <v>10</v>
      </c>
      <c r="E82" s="8">
        <v>50000.0</v>
      </c>
      <c r="F82" s="8">
        <v>45000.0</v>
      </c>
      <c r="G82" s="7"/>
    </row>
    <row r="83">
      <c r="A83" s="10">
        <v>82.0</v>
      </c>
      <c r="B83" s="7" t="s">
        <v>681</v>
      </c>
      <c r="C83" s="7" t="s">
        <v>9</v>
      </c>
      <c r="D83" s="7" t="s">
        <v>10</v>
      </c>
      <c r="E83" s="8">
        <v>45000.0</v>
      </c>
      <c r="F83" s="8">
        <v>45000.0</v>
      </c>
      <c r="G83" s="7"/>
    </row>
    <row r="84">
      <c r="A84" s="10">
        <v>83.0</v>
      </c>
      <c r="B84" s="7" t="s">
        <v>1811</v>
      </c>
      <c r="C84" s="7" t="s">
        <v>56</v>
      </c>
      <c r="D84" s="7"/>
      <c r="E84" s="9"/>
      <c r="F84" s="9"/>
      <c r="G84" s="7"/>
    </row>
    <row r="85">
      <c r="A85" s="10">
        <v>84.0</v>
      </c>
      <c r="B85" s="7" t="s">
        <v>2864</v>
      </c>
      <c r="C85" s="7" t="s">
        <v>9</v>
      </c>
      <c r="D85" s="7" t="s">
        <v>10</v>
      </c>
      <c r="E85" s="8">
        <v>100000.0</v>
      </c>
      <c r="F85" s="8">
        <v>90000.0</v>
      </c>
      <c r="G85" s="7" t="s">
        <v>590</v>
      </c>
    </row>
    <row r="86">
      <c r="A86" s="10">
        <v>85.0</v>
      </c>
      <c r="B86" s="7" t="s">
        <v>1772</v>
      </c>
      <c r="C86" s="7" t="s">
        <v>9</v>
      </c>
      <c r="D86" s="7" t="s">
        <v>10</v>
      </c>
      <c r="E86" s="8">
        <v>100000.0</v>
      </c>
      <c r="F86" s="8">
        <v>90000.0</v>
      </c>
      <c r="G86" s="7"/>
    </row>
    <row r="87">
      <c r="A87" s="10">
        <v>86.0</v>
      </c>
      <c r="B87" s="7" t="s">
        <v>2865</v>
      </c>
      <c r="C87" s="7" t="s">
        <v>14</v>
      </c>
      <c r="D87" s="7" t="s">
        <v>61</v>
      </c>
      <c r="E87" s="8">
        <v>95000.0</v>
      </c>
      <c r="F87" s="8">
        <v>85000.0</v>
      </c>
      <c r="G87" s="7"/>
    </row>
    <row r="88">
      <c r="A88" s="10">
        <v>87.0</v>
      </c>
      <c r="B88" s="24" t="s">
        <v>2866</v>
      </c>
      <c r="C88" s="7" t="s">
        <v>14</v>
      </c>
      <c r="D88" s="7" t="s">
        <v>10</v>
      </c>
      <c r="E88" s="9"/>
      <c r="F88" s="9"/>
      <c r="G88" s="7"/>
    </row>
    <row r="89">
      <c r="A89" s="10">
        <v>88.0</v>
      </c>
      <c r="B89" s="24" t="s">
        <v>2866</v>
      </c>
      <c r="C89" s="7" t="s">
        <v>14</v>
      </c>
      <c r="D89" s="7" t="s">
        <v>10</v>
      </c>
      <c r="E89" s="9"/>
      <c r="F89" s="9"/>
      <c r="G89" s="7"/>
    </row>
    <row r="90">
      <c r="A90" s="10">
        <v>89.0</v>
      </c>
      <c r="B90" s="7" t="s">
        <v>2867</v>
      </c>
      <c r="C90" s="7" t="s">
        <v>56</v>
      </c>
      <c r="D90" s="7" t="s">
        <v>57</v>
      </c>
      <c r="E90" s="9"/>
      <c r="F90" s="9"/>
      <c r="G90" s="7"/>
    </row>
    <row r="91">
      <c r="A91" s="10">
        <v>90.0</v>
      </c>
      <c r="B91" s="7" t="s">
        <v>2868</v>
      </c>
      <c r="C91" s="7" t="s">
        <v>14</v>
      </c>
      <c r="D91" s="7" t="s">
        <v>10</v>
      </c>
      <c r="E91" s="9"/>
      <c r="F91" s="9"/>
      <c r="G91" s="7"/>
    </row>
    <row r="92">
      <c r="A92" s="10">
        <v>91.0</v>
      </c>
      <c r="B92" s="7" t="s">
        <v>484</v>
      </c>
      <c r="C92" s="7" t="s">
        <v>14</v>
      </c>
      <c r="D92" s="7" t="s">
        <v>10</v>
      </c>
      <c r="E92" s="8">
        <v>35000.0</v>
      </c>
      <c r="F92" s="8">
        <v>30000.0</v>
      </c>
      <c r="G92" s="7"/>
    </row>
    <row r="93">
      <c r="A93" s="10">
        <v>92.0</v>
      </c>
      <c r="B93" s="7" t="s">
        <v>207</v>
      </c>
      <c r="C93" s="7" t="s">
        <v>56</v>
      </c>
      <c r="D93" s="7" t="s">
        <v>57</v>
      </c>
      <c r="E93" s="9"/>
      <c r="F93" s="9"/>
      <c r="G93" s="7"/>
    </row>
    <row r="94">
      <c r="A94" s="10">
        <v>93.0</v>
      </c>
      <c r="B94" s="7" t="s">
        <v>208</v>
      </c>
      <c r="C94" s="7" t="s">
        <v>56</v>
      </c>
      <c r="D94" s="7" t="s">
        <v>57</v>
      </c>
      <c r="E94" s="9"/>
      <c r="F94" s="9"/>
      <c r="G94" s="7"/>
    </row>
    <row r="95">
      <c r="A95" s="10">
        <v>94.0</v>
      </c>
      <c r="B95" s="7" t="s">
        <v>2869</v>
      </c>
      <c r="C95" s="7" t="s">
        <v>56</v>
      </c>
      <c r="D95" s="7" t="s">
        <v>57</v>
      </c>
      <c r="E95" s="9"/>
      <c r="F95" s="9"/>
      <c r="G95" s="7"/>
    </row>
    <row r="96">
      <c r="A96" s="10">
        <v>95.0</v>
      </c>
      <c r="B96" s="7" t="s">
        <v>2870</v>
      </c>
      <c r="C96" s="7" t="s">
        <v>14</v>
      </c>
      <c r="D96" s="7" t="s">
        <v>10</v>
      </c>
      <c r="E96" s="8">
        <v>15000.0</v>
      </c>
      <c r="F96" s="8">
        <v>10000.0</v>
      </c>
      <c r="G96" s="7"/>
    </row>
    <row r="97">
      <c r="A97" s="10">
        <v>96.0</v>
      </c>
      <c r="B97" s="7" t="s">
        <v>1334</v>
      </c>
      <c r="C97" s="7" t="s">
        <v>14</v>
      </c>
      <c r="D97" s="7" t="s">
        <v>10</v>
      </c>
      <c r="E97" s="9"/>
      <c r="F97" s="9"/>
      <c r="G97" s="7"/>
    </row>
    <row r="98">
      <c r="A98" s="10">
        <v>97.0</v>
      </c>
      <c r="B98" s="7" t="s">
        <v>2871</v>
      </c>
      <c r="C98" s="7" t="s">
        <v>9</v>
      </c>
      <c r="D98" s="7" t="s">
        <v>10</v>
      </c>
      <c r="E98" s="8">
        <v>10000.0</v>
      </c>
      <c r="F98" s="8">
        <v>10000.0</v>
      </c>
      <c r="G98" s="7"/>
    </row>
    <row r="99">
      <c r="A99" s="10">
        <v>98.0</v>
      </c>
      <c r="B99" s="7" t="s">
        <v>2473</v>
      </c>
      <c r="C99" s="7" t="s">
        <v>14</v>
      </c>
      <c r="D99" s="7" t="s">
        <v>61</v>
      </c>
      <c r="E99" s="8">
        <v>45000.0</v>
      </c>
      <c r="F99" s="8">
        <v>40000.0</v>
      </c>
      <c r="G99" s="7"/>
    </row>
    <row r="100">
      <c r="A100" s="10">
        <v>99.0</v>
      </c>
      <c r="B100" s="14" t="s">
        <v>2872</v>
      </c>
      <c r="C100" s="7" t="s">
        <v>14</v>
      </c>
      <c r="D100" s="14" t="s">
        <v>10</v>
      </c>
      <c r="E100" s="8">
        <v>45000.0</v>
      </c>
      <c r="F100" s="8">
        <v>40000.0</v>
      </c>
      <c r="G100" s="14" t="s">
        <v>2873</v>
      </c>
    </row>
    <row r="101">
      <c r="A101" s="10">
        <v>100.0</v>
      </c>
      <c r="B101" s="7" t="s">
        <v>996</v>
      </c>
      <c r="C101" s="7" t="s">
        <v>14</v>
      </c>
      <c r="D101" s="7" t="s">
        <v>10</v>
      </c>
      <c r="E101" s="9"/>
      <c r="F101" s="9"/>
      <c r="G101" s="7"/>
    </row>
    <row r="102">
      <c r="A102" s="10">
        <v>101.0</v>
      </c>
      <c r="B102" s="7" t="s">
        <v>2874</v>
      </c>
      <c r="C102" s="7" t="s">
        <v>14</v>
      </c>
      <c r="D102" s="7" t="s">
        <v>10</v>
      </c>
      <c r="E102" s="9"/>
      <c r="F102" s="9"/>
      <c r="G102" s="7"/>
    </row>
    <row r="103">
      <c r="A103" s="10">
        <v>102.0</v>
      </c>
      <c r="B103" s="7" t="s">
        <v>2875</v>
      </c>
      <c r="C103" s="7" t="s">
        <v>14</v>
      </c>
      <c r="D103" s="7" t="s">
        <v>10</v>
      </c>
      <c r="E103" s="8">
        <v>45000.0</v>
      </c>
      <c r="F103" s="8">
        <v>40000.0</v>
      </c>
      <c r="G103" s="7"/>
    </row>
    <row r="104">
      <c r="A104" s="10">
        <v>103.0</v>
      </c>
      <c r="B104" s="9" t="s">
        <v>232</v>
      </c>
      <c r="C104" s="7" t="s">
        <v>14</v>
      </c>
      <c r="D104" s="7" t="s">
        <v>10</v>
      </c>
      <c r="E104" s="9"/>
      <c r="F104" s="9"/>
      <c r="G104" s="7"/>
    </row>
    <row r="105">
      <c r="A105" s="10">
        <v>104.0</v>
      </c>
      <c r="B105" s="9" t="s">
        <v>233</v>
      </c>
      <c r="C105" s="7" t="s">
        <v>14</v>
      </c>
      <c r="D105" s="7" t="s">
        <v>10</v>
      </c>
      <c r="E105" s="9"/>
      <c r="F105" s="9"/>
      <c r="G105" s="7"/>
    </row>
    <row r="106">
      <c r="A106" s="10">
        <v>105.0</v>
      </c>
      <c r="B106" s="9" t="s">
        <v>234</v>
      </c>
      <c r="C106" s="7" t="s">
        <v>14</v>
      </c>
      <c r="D106" s="7" t="s">
        <v>10</v>
      </c>
      <c r="E106" s="9"/>
      <c r="F106" s="9"/>
      <c r="G106" s="7"/>
    </row>
    <row r="107">
      <c r="A107" s="10">
        <v>106.0</v>
      </c>
      <c r="B107" s="7" t="s">
        <v>235</v>
      </c>
      <c r="C107" s="7" t="s">
        <v>14</v>
      </c>
      <c r="D107" s="7" t="s">
        <v>10</v>
      </c>
      <c r="E107" s="9"/>
      <c r="F107" s="9"/>
      <c r="G107" s="7"/>
    </row>
    <row r="108">
      <c r="A108" s="10">
        <v>107.0</v>
      </c>
      <c r="B108" s="7" t="s">
        <v>236</v>
      </c>
      <c r="C108" s="7" t="s">
        <v>14</v>
      </c>
      <c r="D108" s="7" t="s">
        <v>10</v>
      </c>
      <c r="E108" s="9"/>
      <c r="F108" s="9"/>
      <c r="G108" s="7"/>
    </row>
    <row r="109">
      <c r="A109" s="10">
        <v>108.0</v>
      </c>
      <c r="B109" s="7" t="s">
        <v>503</v>
      </c>
      <c r="C109" s="7" t="s">
        <v>14</v>
      </c>
      <c r="D109" s="7" t="s">
        <v>10</v>
      </c>
      <c r="E109" s="9"/>
      <c r="F109" s="9"/>
      <c r="G109" s="7"/>
    </row>
    <row r="110">
      <c r="A110" s="10">
        <v>109.0</v>
      </c>
      <c r="B110" s="7" t="s">
        <v>237</v>
      </c>
      <c r="C110" s="7" t="s">
        <v>14</v>
      </c>
      <c r="D110" s="7" t="s">
        <v>10</v>
      </c>
      <c r="E110" s="9"/>
      <c r="F110" s="9"/>
      <c r="G110" s="7"/>
    </row>
    <row r="111">
      <c r="A111" s="10">
        <v>110.0</v>
      </c>
      <c r="B111" s="7" t="s">
        <v>240</v>
      </c>
      <c r="C111" s="7" t="s">
        <v>14</v>
      </c>
      <c r="D111" s="7" t="s">
        <v>10</v>
      </c>
      <c r="E111" s="9"/>
      <c r="F111" s="9"/>
      <c r="G111" s="7"/>
    </row>
    <row r="112">
      <c r="A112" s="10">
        <v>111.0</v>
      </c>
      <c r="B112" s="7" t="s">
        <v>243</v>
      </c>
      <c r="C112" s="7" t="s">
        <v>56</v>
      </c>
      <c r="D112" s="7" t="s">
        <v>10</v>
      </c>
      <c r="E112" s="9"/>
      <c r="F112" s="9"/>
      <c r="G112" s="7"/>
    </row>
    <row r="113">
      <c r="A113" s="10">
        <v>112.0</v>
      </c>
      <c r="B113" s="7" t="s">
        <v>244</v>
      </c>
      <c r="C113" s="7" t="s">
        <v>9</v>
      </c>
      <c r="D113" s="7" t="s">
        <v>10</v>
      </c>
      <c r="E113" s="8">
        <v>13000.0</v>
      </c>
      <c r="F113" s="8">
        <v>10000.0</v>
      </c>
      <c r="G113" s="7"/>
    </row>
    <row r="114">
      <c r="A114" s="10">
        <v>113.0</v>
      </c>
      <c r="B114" s="7" t="s">
        <v>248</v>
      </c>
      <c r="C114" s="7" t="s">
        <v>14</v>
      </c>
      <c r="D114" s="7" t="s">
        <v>10</v>
      </c>
      <c r="E114" s="8">
        <v>15000.0</v>
      </c>
      <c r="F114" s="8">
        <v>10000.0</v>
      </c>
      <c r="G114" s="7"/>
    </row>
    <row r="115">
      <c r="A115" s="10">
        <v>114.0</v>
      </c>
      <c r="B115" s="7" t="s">
        <v>249</v>
      </c>
      <c r="C115" s="7" t="s">
        <v>14</v>
      </c>
      <c r="D115" s="7" t="s">
        <v>10</v>
      </c>
      <c r="E115" s="8">
        <v>15000.0</v>
      </c>
      <c r="F115" s="8">
        <v>10000.0</v>
      </c>
      <c r="G115" s="7"/>
    </row>
    <row r="116">
      <c r="A116" s="10"/>
      <c r="B116" s="14" t="s">
        <v>2876</v>
      </c>
      <c r="C116" s="14" t="s">
        <v>56</v>
      </c>
      <c r="D116" s="7"/>
      <c r="E116" s="8"/>
      <c r="F116" s="8"/>
      <c r="G116" s="7"/>
    </row>
    <row r="117">
      <c r="A117" s="10">
        <v>115.0</v>
      </c>
      <c r="B117" s="7" t="s">
        <v>250</v>
      </c>
      <c r="C117" s="7" t="s">
        <v>9</v>
      </c>
      <c r="D117" s="7" t="s">
        <v>10</v>
      </c>
      <c r="E117" s="8">
        <v>100000.0</v>
      </c>
      <c r="F117" s="8">
        <v>90000.0</v>
      </c>
      <c r="G117" s="7"/>
    </row>
    <row r="118">
      <c r="A118" s="10">
        <v>116.0</v>
      </c>
      <c r="B118" s="7" t="s">
        <v>2877</v>
      </c>
      <c r="C118" s="7" t="s">
        <v>9</v>
      </c>
      <c r="D118" s="7" t="s">
        <v>10</v>
      </c>
      <c r="E118" s="8">
        <v>10000.0</v>
      </c>
      <c r="F118" s="8">
        <v>10000.0</v>
      </c>
      <c r="G118" s="7"/>
    </row>
    <row r="119">
      <c r="A119" s="10">
        <v>117.0</v>
      </c>
      <c r="B119" s="7" t="s">
        <v>2878</v>
      </c>
      <c r="C119" s="7" t="s">
        <v>9</v>
      </c>
      <c r="D119" s="7" t="s">
        <v>10</v>
      </c>
      <c r="E119" s="8">
        <v>10000.0</v>
      </c>
      <c r="F119" s="8">
        <v>10000.0</v>
      </c>
      <c r="G119" s="7"/>
    </row>
    <row r="120">
      <c r="A120" s="10"/>
      <c r="B120" s="14" t="s">
        <v>2879</v>
      </c>
      <c r="C120" s="14" t="s">
        <v>9</v>
      </c>
      <c r="D120" s="7"/>
      <c r="E120" s="8"/>
      <c r="F120" s="8"/>
      <c r="G120" s="7"/>
    </row>
    <row r="121">
      <c r="A121" s="10">
        <v>118.0</v>
      </c>
      <c r="B121" s="7" t="s">
        <v>2880</v>
      </c>
      <c r="C121" s="14" t="s">
        <v>14</v>
      </c>
      <c r="D121" s="7" t="s">
        <v>10</v>
      </c>
      <c r="E121" s="15">
        <v>25000.0</v>
      </c>
      <c r="F121" s="15">
        <v>20000.0</v>
      </c>
      <c r="G121" s="7" t="s">
        <v>2881</v>
      </c>
    </row>
    <row r="122">
      <c r="A122" s="10">
        <v>119.0</v>
      </c>
      <c r="B122" s="7" t="s">
        <v>2882</v>
      </c>
      <c r="C122" s="14" t="s">
        <v>9</v>
      </c>
      <c r="D122" s="7" t="s">
        <v>10</v>
      </c>
      <c r="E122" s="8">
        <v>15000.0</v>
      </c>
      <c r="F122" s="15">
        <v>15000.0</v>
      </c>
      <c r="G122" s="7" t="s">
        <v>2881</v>
      </c>
    </row>
    <row r="123">
      <c r="A123" s="10">
        <v>120.0</v>
      </c>
      <c r="B123" s="7" t="s">
        <v>1001</v>
      </c>
      <c r="C123" s="7" t="s">
        <v>9</v>
      </c>
      <c r="D123" s="7" t="s">
        <v>10</v>
      </c>
      <c r="E123" s="8">
        <v>35000.0</v>
      </c>
      <c r="F123" s="8">
        <v>30000.0</v>
      </c>
      <c r="G123" s="7"/>
    </row>
    <row r="124">
      <c r="A124" s="10">
        <v>121.0</v>
      </c>
      <c r="B124" s="7" t="s">
        <v>596</v>
      </c>
      <c r="C124" s="7" t="s">
        <v>9</v>
      </c>
      <c r="D124" s="7" t="s">
        <v>10</v>
      </c>
      <c r="E124" s="8">
        <v>35000.0</v>
      </c>
      <c r="F124" s="8">
        <v>30000.0</v>
      </c>
      <c r="G124" s="7"/>
    </row>
    <row r="125">
      <c r="A125" s="10">
        <v>122.0</v>
      </c>
      <c r="B125" s="7" t="s">
        <v>1002</v>
      </c>
      <c r="C125" s="7" t="s">
        <v>14</v>
      </c>
      <c r="D125" s="7" t="s">
        <v>10</v>
      </c>
      <c r="E125" s="8">
        <v>30000.0</v>
      </c>
      <c r="F125" s="8">
        <v>25000.0</v>
      </c>
      <c r="G125" s="7"/>
    </row>
    <row r="126">
      <c r="A126" s="10">
        <v>123.0</v>
      </c>
      <c r="B126" s="7" t="s">
        <v>1003</v>
      </c>
      <c r="C126" s="7" t="s">
        <v>9</v>
      </c>
      <c r="D126" s="7" t="s">
        <v>10</v>
      </c>
      <c r="E126" s="8">
        <v>10000.0</v>
      </c>
      <c r="F126" s="8">
        <v>10000.0</v>
      </c>
      <c r="G126" s="7" t="s">
        <v>590</v>
      </c>
    </row>
    <row r="127">
      <c r="A127" s="10">
        <v>124.0</v>
      </c>
      <c r="B127" s="17" t="s">
        <v>2883</v>
      </c>
      <c r="C127" s="7" t="s">
        <v>14</v>
      </c>
      <c r="D127" s="7" t="s">
        <v>10</v>
      </c>
      <c r="E127" s="9"/>
      <c r="F127" s="9"/>
      <c r="G127" s="17" t="s">
        <v>2884</v>
      </c>
    </row>
    <row r="128">
      <c r="A128" s="10">
        <v>125.0</v>
      </c>
      <c r="B128" s="17" t="s">
        <v>2885</v>
      </c>
      <c r="C128" s="7" t="s">
        <v>14</v>
      </c>
      <c r="D128" s="7" t="s">
        <v>10</v>
      </c>
      <c r="E128" s="9"/>
      <c r="F128" s="9"/>
      <c r="G128" s="17" t="s">
        <v>2884</v>
      </c>
    </row>
    <row r="129">
      <c r="A129" s="10">
        <v>126.0</v>
      </c>
      <c r="B129" s="7" t="s">
        <v>1889</v>
      </c>
      <c r="C129" s="7" t="s">
        <v>56</v>
      </c>
      <c r="D129" s="7"/>
      <c r="E129" s="9"/>
      <c r="F129" s="9"/>
      <c r="G129" s="7" t="s">
        <v>58</v>
      </c>
    </row>
    <row r="130">
      <c r="A130" s="10">
        <v>127.0</v>
      </c>
      <c r="B130" s="7" t="s">
        <v>858</v>
      </c>
      <c r="C130" s="7" t="s">
        <v>14</v>
      </c>
      <c r="D130" s="7" t="s">
        <v>10</v>
      </c>
      <c r="E130" s="9"/>
      <c r="F130" s="9"/>
      <c r="G130" s="7"/>
    </row>
    <row r="131">
      <c r="A131" s="10">
        <v>128.0</v>
      </c>
      <c r="B131" s="7" t="s">
        <v>254</v>
      </c>
      <c r="C131" s="7" t="s">
        <v>14</v>
      </c>
      <c r="D131" s="7" t="s">
        <v>10</v>
      </c>
      <c r="E131" s="8">
        <v>70000.0</v>
      </c>
      <c r="F131" s="8">
        <v>65000.0</v>
      </c>
      <c r="G131" s="7"/>
    </row>
    <row r="132">
      <c r="A132" s="10">
        <v>129.0</v>
      </c>
      <c r="B132" s="7" t="s">
        <v>1006</v>
      </c>
      <c r="C132" s="7" t="s">
        <v>14</v>
      </c>
      <c r="D132" s="7" t="s">
        <v>10</v>
      </c>
      <c r="E132" s="8">
        <v>85000.0</v>
      </c>
      <c r="F132" s="8">
        <v>80000.0</v>
      </c>
      <c r="G132" s="7"/>
    </row>
    <row r="133">
      <c r="A133" s="10">
        <v>130.0</v>
      </c>
      <c r="B133" s="7" t="s">
        <v>707</v>
      </c>
      <c r="C133" s="7" t="s">
        <v>56</v>
      </c>
      <c r="D133" s="7" t="s">
        <v>10</v>
      </c>
      <c r="E133" s="9"/>
      <c r="F133" s="9"/>
      <c r="G133" s="7"/>
    </row>
    <row r="134">
      <c r="A134" s="10">
        <v>131.0</v>
      </c>
      <c r="B134" s="7" t="s">
        <v>2886</v>
      </c>
      <c r="C134" s="7" t="s">
        <v>14</v>
      </c>
      <c r="D134" s="7" t="s">
        <v>10</v>
      </c>
      <c r="E134" s="8">
        <v>55000.0</v>
      </c>
      <c r="F134" s="8">
        <v>50000.0</v>
      </c>
      <c r="G134" s="7"/>
    </row>
    <row r="135">
      <c r="A135" s="10">
        <v>132.0</v>
      </c>
      <c r="B135" s="7" t="s">
        <v>2887</v>
      </c>
      <c r="C135" s="7" t="s">
        <v>9</v>
      </c>
      <c r="D135" s="7" t="s">
        <v>10</v>
      </c>
      <c r="E135" s="8">
        <v>55000.0</v>
      </c>
      <c r="F135" s="8">
        <v>50000.0</v>
      </c>
      <c r="G135" s="7"/>
    </row>
    <row r="136">
      <c r="A136" s="10">
        <v>133.0</v>
      </c>
      <c r="B136" s="7" t="s">
        <v>2888</v>
      </c>
      <c r="C136" s="14" t="s">
        <v>9</v>
      </c>
      <c r="D136" s="7" t="s">
        <v>10</v>
      </c>
      <c r="E136" s="9"/>
      <c r="F136" s="9"/>
      <c r="G136" s="7"/>
    </row>
    <row r="137">
      <c r="A137" s="10">
        <v>134.0</v>
      </c>
      <c r="B137" s="7" t="s">
        <v>265</v>
      </c>
      <c r="C137" s="7" t="s">
        <v>9</v>
      </c>
      <c r="D137" s="7" t="s">
        <v>10</v>
      </c>
      <c r="E137" s="8">
        <v>65000.0</v>
      </c>
      <c r="F137" s="8">
        <v>60000.0</v>
      </c>
      <c r="G137" s="7" t="s">
        <v>2889</v>
      </c>
    </row>
    <row r="138">
      <c r="A138" s="10">
        <v>135.0</v>
      </c>
      <c r="B138" s="7" t="s">
        <v>266</v>
      </c>
      <c r="C138" s="7" t="s">
        <v>9</v>
      </c>
      <c r="D138" s="7" t="s">
        <v>10</v>
      </c>
      <c r="E138" s="8">
        <v>65000.0</v>
      </c>
      <c r="F138" s="8">
        <v>60000.0</v>
      </c>
      <c r="G138" s="7" t="s">
        <v>2890</v>
      </c>
    </row>
    <row r="139">
      <c r="A139" s="10">
        <v>136.0</v>
      </c>
      <c r="B139" s="7" t="s">
        <v>267</v>
      </c>
      <c r="C139" s="7" t="s">
        <v>14</v>
      </c>
      <c r="D139" s="7" t="s">
        <v>10</v>
      </c>
      <c r="E139" s="8">
        <v>65000.0</v>
      </c>
      <c r="F139" s="8">
        <v>60000.0</v>
      </c>
      <c r="G139" s="7"/>
    </row>
    <row r="140">
      <c r="A140" s="10">
        <v>137.0</v>
      </c>
      <c r="B140" s="7" t="s">
        <v>2101</v>
      </c>
      <c r="C140" s="7" t="s">
        <v>14</v>
      </c>
      <c r="D140" s="7" t="s">
        <v>10</v>
      </c>
      <c r="E140" s="9"/>
      <c r="F140" s="9"/>
      <c r="G140" s="7"/>
    </row>
    <row r="141">
      <c r="A141" s="10">
        <v>138.0</v>
      </c>
      <c r="B141" s="7" t="s">
        <v>273</v>
      </c>
      <c r="C141" s="7" t="s">
        <v>14</v>
      </c>
      <c r="D141" s="7" t="s">
        <v>10</v>
      </c>
      <c r="E141" s="8">
        <v>20000.0</v>
      </c>
      <c r="F141" s="8">
        <v>15000.0</v>
      </c>
      <c r="G141" s="7"/>
    </row>
    <row r="142">
      <c r="A142" s="10">
        <v>139.0</v>
      </c>
      <c r="B142" s="7" t="s">
        <v>274</v>
      </c>
      <c r="C142" s="7" t="s">
        <v>14</v>
      </c>
      <c r="D142" s="7" t="s">
        <v>10</v>
      </c>
      <c r="E142" s="8">
        <v>20000.0</v>
      </c>
      <c r="F142" s="8">
        <v>15000.0</v>
      </c>
      <c r="G142" s="7"/>
    </row>
    <row r="143">
      <c r="A143" s="10">
        <v>140.0</v>
      </c>
      <c r="B143" s="7" t="s">
        <v>2891</v>
      </c>
      <c r="C143" s="7" t="s">
        <v>9</v>
      </c>
      <c r="D143" s="7" t="s">
        <v>10</v>
      </c>
      <c r="E143" s="9"/>
      <c r="F143" s="9"/>
      <c r="G143" s="7"/>
    </row>
    <row r="144">
      <c r="A144" s="10">
        <v>141.0</v>
      </c>
      <c r="B144" s="7" t="s">
        <v>714</v>
      </c>
      <c r="C144" s="7" t="s">
        <v>14</v>
      </c>
      <c r="D144" s="7" t="s">
        <v>10</v>
      </c>
      <c r="E144" s="9"/>
      <c r="F144" s="9"/>
      <c r="G144" s="7"/>
    </row>
    <row r="145">
      <c r="A145" s="10">
        <v>142.0</v>
      </c>
      <c r="B145" s="7" t="s">
        <v>1951</v>
      </c>
      <c r="C145" s="7" t="s">
        <v>14</v>
      </c>
      <c r="D145" s="7" t="s">
        <v>10</v>
      </c>
      <c r="E145" s="9"/>
      <c r="F145" s="9"/>
      <c r="G145" s="7"/>
    </row>
    <row r="146">
      <c r="A146" s="10">
        <v>143.0</v>
      </c>
      <c r="B146" s="7" t="s">
        <v>2892</v>
      </c>
      <c r="C146" s="7" t="s">
        <v>14</v>
      </c>
      <c r="D146" s="7" t="s">
        <v>10</v>
      </c>
      <c r="E146" s="8">
        <v>95000.0</v>
      </c>
      <c r="F146" s="8">
        <v>90000.0</v>
      </c>
      <c r="G146" s="7"/>
    </row>
    <row r="147">
      <c r="A147" s="10">
        <v>144.0</v>
      </c>
      <c r="B147" s="7" t="s">
        <v>2893</v>
      </c>
      <c r="C147" s="7" t="s">
        <v>14</v>
      </c>
      <c r="D147" s="7" t="s">
        <v>10</v>
      </c>
      <c r="E147" s="9"/>
      <c r="F147" s="9"/>
      <c r="G147" s="7"/>
    </row>
    <row r="148">
      <c r="A148" s="10">
        <v>145.0</v>
      </c>
      <c r="B148" s="7" t="s">
        <v>2894</v>
      </c>
      <c r="C148" s="7" t="s">
        <v>56</v>
      </c>
      <c r="D148" s="7" t="s">
        <v>61</v>
      </c>
      <c r="E148" s="9"/>
      <c r="F148" s="9"/>
      <c r="G148" s="7" t="s">
        <v>58</v>
      </c>
    </row>
    <row r="149">
      <c r="A149" s="10">
        <v>146.0</v>
      </c>
      <c r="B149" s="7" t="s">
        <v>599</v>
      </c>
      <c r="C149" s="14" t="s">
        <v>9</v>
      </c>
      <c r="D149" s="7" t="s">
        <v>10</v>
      </c>
      <c r="E149" s="8">
        <v>110000.0</v>
      </c>
      <c r="F149" s="8">
        <v>100000.0</v>
      </c>
      <c r="G149" s="7" t="s">
        <v>1627</v>
      </c>
    </row>
    <row r="150">
      <c r="A150" s="10">
        <v>147.0</v>
      </c>
      <c r="B150" s="7" t="s">
        <v>1561</v>
      </c>
      <c r="C150" s="14" t="s">
        <v>9</v>
      </c>
      <c r="D150" s="7" t="s">
        <v>10</v>
      </c>
      <c r="E150" s="8">
        <v>70000.0</v>
      </c>
      <c r="F150" s="8">
        <v>65000.0</v>
      </c>
      <c r="G150" s="7"/>
    </row>
    <row r="151">
      <c r="A151" s="10">
        <v>148.0</v>
      </c>
      <c r="B151" s="7" t="s">
        <v>600</v>
      </c>
      <c r="C151" s="7" t="s">
        <v>14</v>
      </c>
      <c r="D151" s="7" t="s">
        <v>10</v>
      </c>
      <c r="E151" s="8">
        <v>55000.0</v>
      </c>
      <c r="F151" s="8">
        <v>50000.0</v>
      </c>
      <c r="G151" s="7" t="s">
        <v>590</v>
      </c>
    </row>
    <row r="152">
      <c r="A152" s="10">
        <v>149.0</v>
      </c>
      <c r="B152" s="7" t="s">
        <v>601</v>
      </c>
      <c r="C152" s="7" t="s">
        <v>14</v>
      </c>
      <c r="D152" s="7" t="s">
        <v>10</v>
      </c>
      <c r="E152" s="8">
        <v>75000.0</v>
      </c>
      <c r="F152" s="8">
        <v>70000.0</v>
      </c>
      <c r="G152" s="7"/>
    </row>
    <row r="153">
      <c r="A153" s="10">
        <v>150.0</v>
      </c>
      <c r="B153" s="7" t="s">
        <v>1853</v>
      </c>
      <c r="C153" s="7" t="s">
        <v>56</v>
      </c>
      <c r="D153" s="7" t="s">
        <v>61</v>
      </c>
      <c r="E153" s="9"/>
      <c r="F153" s="9"/>
      <c r="G153" s="7"/>
    </row>
    <row r="154">
      <c r="A154" s="10">
        <v>151.0</v>
      </c>
      <c r="B154" s="7" t="s">
        <v>296</v>
      </c>
      <c r="C154" s="7" t="s">
        <v>14</v>
      </c>
      <c r="D154" s="7" t="s">
        <v>10</v>
      </c>
      <c r="E154" s="8">
        <v>40000.0</v>
      </c>
      <c r="F154" s="8">
        <v>35000.0</v>
      </c>
      <c r="G154" s="7"/>
    </row>
    <row r="155">
      <c r="A155" s="10">
        <v>152.0</v>
      </c>
      <c r="B155" s="7" t="s">
        <v>297</v>
      </c>
      <c r="C155" s="7" t="s">
        <v>14</v>
      </c>
      <c r="D155" s="7" t="s">
        <v>10</v>
      </c>
      <c r="E155" s="8">
        <v>35000.0</v>
      </c>
      <c r="F155" s="8">
        <v>30000.0</v>
      </c>
      <c r="G155" s="7"/>
    </row>
    <row r="156">
      <c r="A156" s="10">
        <v>153.0</v>
      </c>
      <c r="B156" s="7" t="s">
        <v>2895</v>
      </c>
      <c r="C156" s="7" t="s">
        <v>9</v>
      </c>
      <c r="D156" s="7" t="s">
        <v>10</v>
      </c>
      <c r="E156" s="8">
        <v>70000.0</v>
      </c>
      <c r="F156" s="8">
        <v>60000.0</v>
      </c>
      <c r="G156" s="7"/>
    </row>
    <row r="157">
      <c r="A157" s="10">
        <v>154.0</v>
      </c>
      <c r="B157" s="7" t="s">
        <v>2896</v>
      </c>
      <c r="C157" s="7" t="s">
        <v>14</v>
      </c>
      <c r="D157" s="7" t="s">
        <v>10</v>
      </c>
      <c r="E157" s="8">
        <v>15000.0</v>
      </c>
      <c r="F157" s="8">
        <v>10000.0</v>
      </c>
      <c r="G157" s="7"/>
    </row>
    <row r="158">
      <c r="A158" s="10">
        <v>155.0</v>
      </c>
      <c r="B158" s="7" t="s">
        <v>2897</v>
      </c>
      <c r="C158" s="7" t="s">
        <v>14</v>
      </c>
      <c r="D158" s="7" t="s">
        <v>10</v>
      </c>
      <c r="E158" s="8">
        <v>15000.0</v>
      </c>
      <c r="F158" s="8">
        <v>10000.0</v>
      </c>
      <c r="G158" s="7"/>
    </row>
    <row r="159">
      <c r="A159" s="10">
        <v>156.0</v>
      </c>
      <c r="B159" s="7" t="s">
        <v>2898</v>
      </c>
      <c r="C159" s="7" t="s">
        <v>14</v>
      </c>
      <c r="D159" s="7" t="s">
        <v>10</v>
      </c>
      <c r="E159" s="8">
        <v>20000.0</v>
      </c>
      <c r="F159" s="8">
        <v>15000.0</v>
      </c>
      <c r="G159" s="7"/>
    </row>
    <row r="160">
      <c r="A160" s="10">
        <v>157.0</v>
      </c>
      <c r="B160" s="7" t="s">
        <v>305</v>
      </c>
      <c r="C160" s="7" t="s">
        <v>14</v>
      </c>
      <c r="D160" s="7" t="s">
        <v>10</v>
      </c>
      <c r="E160" s="9"/>
      <c r="F160" s="9"/>
      <c r="G160" s="7"/>
    </row>
    <row r="161">
      <c r="A161" s="10">
        <v>158.0</v>
      </c>
      <c r="B161" s="7" t="s">
        <v>307</v>
      </c>
      <c r="C161" s="7" t="s">
        <v>14</v>
      </c>
      <c r="D161" s="7" t="s">
        <v>10</v>
      </c>
      <c r="E161" s="9"/>
      <c r="F161" s="9"/>
      <c r="G161" s="7"/>
    </row>
    <row r="162">
      <c r="A162" s="10">
        <v>159.0</v>
      </c>
      <c r="B162" s="7" t="s">
        <v>308</v>
      </c>
      <c r="C162" s="7" t="s">
        <v>14</v>
      </c>
      <c r="D162" s="7" t="s">
        <v>10</v>
      </c>
      <c r="E162" s="9"/>
      <c r="F162" s="9"/>
      <c r="G162" s="7"/>
    </row>
    <row r="163">
      <c r="A163" s="10">
        <v>160.0</v>
      </c>
      <c r="B163" s="7" t="s">
        <v>309</v>
      </c>
      <c r="C163" s="7" t="s">
        <v>14</v>
      </c>
      <c r="D163" s="7" t="s">
        <v>10</v>
      </c>
      <c r="E163" s="9"/>
      <c r="F163" s="9"/>
      <c r="G163" s="7"/>
    </row>
    <row r="164">
      <c r="A164" s="10">
        <v>161.0</v>
      </c>
      <c r="B164" s="7" t="s">
        <v>2502</v>
      </c>
      <c r="C164" s="7" t="s">
        <v>14</v>
      </c>
      <c r="D164" s="7" t="s">
        <v>10</v>
      </c>
      <c r="E164" s="9"/>
      <c r="F164" s="9"/>
      <c r="G164" s="7"/>
    </row>
    <row r="165">
      <c r="A165" s="10">
        <v>162.0</v>
      </c>
      <c r="B165" s="7" t="s">
        <v>2899</v>
      </c>
      <c r="C165" s="7" t="s">
        <v>14</v>
      </c>
      <c r="D165" s="7" t="s">
        <v>10</v>
      </c>
      <c r="E165" s="9"/>
      <c r="F165" s="9"/>
      <c r="G165" s="7"/>
    </row>
    <row r="166">
      <c r="A166" s="10">
        <v>163.0</v>
      </c>
      <c r="B166" s="7" t="s">
        <v>312</v>
      </c>
      <c r="C166" s="7" t="s">
        <v>9</v>
      </c>
      <c r="D166" s="7" t="s">
        <v>10</v>
      </c>
      <c r="E166" s="8">
        <v>65000.0</v>
      </c>
      <c r="F166" s="8">
        <v>60000.0</v>
      </c>
      <c r="G166" s="7"/>
    </row>
    <row r="167">
      <c r="A167" s="10">
        <v>164.0</v>
      </c>
      <c r="B167" s="7" t="s">
        <v>2900</v>
      </c>
      <c r="C167" s="7" t="s">
        <v>14</v>
      </c>
      <c r="D167" s="7" t="s">
        <v>10</v>
      </c>
      <c r="E167" s="8">
        <v>25000.0</v>
      </c>
      <c r="F167" s="8">
        <v>20000.0</v>
      </c>
      <c r="G167" s="7" t="s">
        <v>2901</v>
      </c>
    </row>
    <row r="168">
      <c r="A168" s="10">
        <v>165.0</v>
      </c>
      <c r="B168" s="7" t="s">
        <v>2902</v>
      </c>
      <c r="C168" s="7" t="s">
        <v>9</v>
      </c>
      <c r="D168" s="7" t="s">
        <v>10</v>
      </c>
      <c r="E168" s="8">
        <v>25000.0</v>
      </c>
      <c r="F168" s="8">
        <v>20000.0</v>
      </c>
      <c r="G168" s="7" t="s">
        <v>2901</v>
      </c>
    </row>
    <row r="169">
      <c r="A169" s="10">
        <v>166.0</v>
      </c>
      <c r="B169" s="7" t="s">
        <v>742</v>
      </c>
      <c r="C169" s="7" t="s">
        <v>14</v>
      </c>
      <c r="D169" s="7" t="s">
        <v>10</v>
      </c>
      <c r="E169" s="8">
        <v>30000.0</v>
      </c>
      <c r="F169" s="8">
        <v>25000.0</v>
      </c>
      <c r="G169" s="7"/>
    </row>
    <row r="170">
      <c r="A170" s="10">
        <v>167.0</v>
      </c>
      <c r="B170" s="7" t="s">
        <v>316</v>
      </c>
      <c r="C170" s="7" t="s">
        <v>14</v>
      </c>
      <c r="D170" s="7" t="s">
        <v>10</v>
      </c>
      <c r="E170" s="8">
        <v>25000.0</v>
      </c>
      <c r="F170" s="8">
        <v>20000.0</v>
      </c>
      <c r="G170" s="7"/>
    </row>
    <row r="171">
      <c r="A171" s="10">
        <v>168.0</v>
      </c>
      <c r="B171" s="16" t="s">
        <v>318</v>
      </c>
      <c r="C171" s="7" t="s">
        <v>14</v>
      </c>
      <c r="D171" s="7" t="s">
        <v>10</v>
      </c>
      <c r="E171" s="9"/>
      <c r="F171" s="9"/>
      <c r="G171" s="7"/>
    </row>
    <row r="172">
      <c r="A172" s="10">
        <v>169.0</v>
      </c>
      <c r="B172" s="16" t="s">
        <v>319</v>
      </c>
      <c r="C172" s="7" t="s">
        <v>14</v>
      </c>
      <c r="D172" s="7" t="s">
        <v>10</v>
      </c>
      <c r="E172" s="9"/>
      <c r="F172" s="9"/>
      <c r="G172" s="7"/>
    </row>
    <row r="173">
      <c r="A173" s="10">
        <v>170.0</v>
      </c>
      <c r="B173" s="16" t="s">
        <v>571</v>
      </c>
      <c r="C173" s="7" t="s">
        <v>9</v>
      </c>
      <c r="D173" s="7" t="s">
        <v>10</v>
      </c>
      <c r="E173" s="8">
        <v>45000.0</v>
      </c>
      <c r="F173" s="8">
        <v>40000.0</v>
      </c>
      <c r="G173" s="7"/>
    </row>
    <row r="174">
      <c r="A174" s="10">
        <v>171.0</v>
      </c>
      <c r="B174" s="16" t="s">
        <v>572</v>
      </c>
      <c r="C174" s="7" t="s">
        <v>56</v>
      </c>
      <c r="D174" s="7" t="s">
        <v>10</v>
      </c>
      <c r="E174" s="8">
        <v>0.0</v>
      </c>
      <c r="F174" s="9"/>
      <c r="G174" s="7"/>
    </row>
    <row r="175">
      <c r="A175" s="10">
        <v>172.0</v>
      </c>
      <c r="B175" s="7" t="s">
        <v>1189</v>
      </c>
      <c r="C175" s="7" t="s">
        <v>14</v>
      </c>
      <c r="D175" s="7" t="s">
        <v>10</v>
      </c>
      <c r="E175" s="9"/>
      <c r="F175" s="9"/>
      <c r="G175" s="7"/>
    </row>
    <row r="176">
      <c r="A176" s="10">
        <v>173.0</v>
      </c>
      <c r="B176" s="7" t="s">
        <v>1190</v>
      </c>
      <c r="C176" s="7" t="s">
        <v>14</v>
      </c>
      <c r="D176" s="7" t="s">
        <v>10</v>
      </c>
      <c r="E176" s="9"/>
      <c r="F176" s="9"/>
      <c r="G176" s="7"/>
    </row>
    <row r="177">
      <c r="A177" s="10">
        <v>174.0</v>
      </c>
      <c r="B177" s="7" t="s">
        <v>2429</v>
      </c>
      <c r="C177" s="7" t="s">
        <v>14</v>
      </c>
      <c r="D177" s="7" t="s">
        <v>10</v>
      </c>
      <c r="E177" s="9"/>
      <c r="F177" s="9"/>
      <c r="G177" s="7"/>
    </row>
    <row r="178">
      <c r="A178" s="10">
        <v>175.0</v>
      </c>
      <c r="B178" s="7" t="s">
        <v>2315</v>
      </c>
      <c r="C178" s="7" t="s">
        <v>14</v>
      </c>
      <c r="D178" s="7" t="s">
        <v>10</v>
      </c>
      <c r="E178" s="9"/>
      <c r="F178" s="9"/>
      <c r="G178" s="7"/>
    </row>
    <row r="179">
      <c r="A179" s="10">
        <v>176.0</v>
      </c>
      <c r="B179" s="7" t="s">
        <v>2903</v>
      </c>
      <c r="C179" s="7" t="s">
        <v>14</v>
      </c>
      <c r="D179" s="7" t="s">
        <v>10</v>
      </c>
      <c r="E179" s="9"/>
      <c r="F179" s="9"/>
      <c r="G179" s="7"/>
    </row>
    <row r="180">
      <c r="A180" s="10">
        <v>177.0</v>
      </c>
      <c r="B180" s="7" t="s">
        <v>574</v>
      </c>
      <c r="C180" s="7" t="s">
        <v>14</v>
      </c>
      <c r="D180" s="7" t="s">
        <v>10</v>
      </c>
      <c r="E180" s="8">
        <v>55000.0</v>
      </c>
      <c r="F180" s="8">
        <v>50000.0</v>
      </c>
      <c r="G180" s="7"/>
    </row>
    <row r="181">
      <c r="A181" s="10">
        <v>178.0</v>
      </c>
      <c r="B181" s="7" t="s">
        <v>2904</v>
      </c>
      <c r="C181" s="7" t="s">
        <v>9</v>
      </c>
      <c r="D181" s="9" t="s">
        <v>10</v>
      </c>
      <c r="E181" s="8">
        <v>25000.0</v>
      </c>
      <c r="F181" s="8">
        <v>20000.0</v>
      </c>
      <c r="G181" s="7"/>
    </row>
    <row r="182">
      <c r="A182" s="10">
        <v>179.0</v>
      </c>
      <c r="B182" s="7" t="s">
        <v>2905</v>
      </c>
      <c r="C182" s="7" t="s">
        <v>14</v>
      </c>
      <c r="D182" s="9" t="s">
        <v>10</v>
      </c>
      <c r="E182" s="8">
        <v>20000.0</v>
      </c>
      <c r="F182" s="8">
        <v>15000.0</v>
      </c>
      <c r="G182" s="7"/>
    </row>
    <row r="183">
      <c r="A183" s="10">
        <v>180.0</v>
      </c>
      <c r="B183" s="7" t="s">
        <v>608</v>
      </c>
      <c r="C183" s="7" t="s">
        <v>14</v>
      </c>
      <c r="D183" s="7" t="s">
        <v>10</v>
      </c>
      <c r="E183" s="9"/>
      <c r="F183" s="9"/>
      <c r="G183" s="7"/>
    </row>
    <row r="184">
      <c r="A184" s="10">
        <v>181.0</v>
      </c>
      <c r="B184" s="7" t="s">
        <v>344</v>
      </c>
      <c r="C184" s="7" t="s">
        <v>56</v>
      </c>
      <c r="D184" s="7" t="s">
        <v>10</v>
      </c>
      <c r="E184" s="9"/>
      <c r="F184" s="9"/>
      <c r="G184" s="7"/>
    </row>
    <row r="185">
      <c r="A185" s="10">
        <v>182.0</v>
      </c>
      <c r="B185" s="7" t="s">
        <v>2906</v>
      </c>
      <c r="C185" s="7" t="s">
        <v>14</v>
      </c>
      <c r="D185" s="7" t="s">
        <v>10</v>
      </c>
      <c r="E185" s="9"/>
      <c r="F185" s="9"/>
      <c r="G185" s="7"/>
    </row>
    <row r="186">
      <c r="A186" s="10">
        <v>183.0</v>
      </c>
      <c r="B186" s="7" t="s">
        <v>346</v>
      </c>
      <c r="C186" s="7" t="s">
        <v>14</v>
      </c>
      <c r="D186" s="7" t="s">
        <v>10</v>
      </c>
      <c r="E186" s="13">
        <v>40000.0</v>
      </c>
      <c r="F186" s="13">
        <v>35000.0</v>
      </c>
      <c r="G186" s="7"/>
    </row>
    <row r="187">
      <c r="A187" s="10">
        <v>184.0</v>
      </c>
      <c r="B187" s="7" t="s">
        <v>347</v>
      </c>
      <c r="C187" s="7" t="s">
        <v>14</v>
      </c>
      <c r="D187" s="7" t="s">
        <v>10</v>
      </c>
      <c r="E187" s="9"/>
      <c r="F187" s="9"/>
      <c r="G187" s="7"/>
    </row>
    <row r="188">
      <c r="A188" s="10">
        <v>185.0</v>
      </c>
      <c r="B188" s="7" t="s">
        <v>407</v>
      </c>
      <c r="C188" s="7" t="s">
        <v>14</v>
      </c>
      <c r="D188" s="7" t="s">
        <v>10</v>
      </c>
      <c r="E188" s="9"/>
      <c r="F188" s="9"/>
      <c r="G188" s="7"/>
    </row>
    <row r="189">
      <c r="A189" s="10">
        <v>186.0</v>
      </c>
      <c r="B189" s="14" t="s">
        <v>2907</v>
      </c>
      <c r="C189" s="14" t="s">
        <v>56</v>
      </c>
      <c r="D189" s="14" t="s">
        <v>10</v>
      </c>
      <c r="E189" s="9"/>
      <c r="F189" s="9"/>
      <c r="G189" s="7"/>
    </row>
    <row r="190">
      <c r="A190" s="10">
        <v>187.0</v>
      </c>
      <c r="B190" s="7"/>
      <c r="C190" s="7"/>
      <c r="D190" s="7"/>
      <c r="E190" s="9"/>
      <c r="F190" s="9"/>
      <c r="G190" s="7"/>
    </row>
    <row r="191">
      <c r="A191" s="10">
        <v>188.0</v>
      </c>
      <c r="B191" s="7"/>
      <c r="C191" s="7"/>
      <c r="D191" s="7"/>
      <c r="E191" s="9"/>
      <c r="F191" s="9"/>
      <c r="G191" s="7"/>
    </row>
    <row r="192">
      <c r="A192" s="10">
        <v>189.0</v>
      </c>
      <c r="B192" s="7"/>
      <c r="C192" s="7"/>
      <c r="D192" s="7"/>
      <c r="E192" s="9"/>
      <c r="F192" s="9"/>
      <c r="G192" s="7"/>
    </row>
    <row r="193">
      <c r="A193" s="10">
        <v>190.0</v>
      </c>
      <c r="B193" s="7"/>
      <c r="C193" s="7"/>
      <c r="D193" s="7"/>
      <c r="E193" s="9"/>
      <c r="F193" s="9"/>
      <c r="G193" s="7"/>
    </row>
    <row r="194">
      <c r="A194" s="10">
        <v>191.0</v>
      </c>
      <c r="B194" s="7"/>
      <c r="C194" s="7"/>
      <c r="D194" s="7"/>
      <c r="E194" s="9"/>
      <c r="F194" s="9"/>
      <c r="G194" s="7"/>
    </row>
    <row r="195">
      <c r="A195" s="10">
        <v>192.0</v>
      </c>
      <c r="B195" s="7"/>
      <c r="C195" s="7"/>
      <c r="D195" s="7"/>
      <c r="E195" s="9"/>
      <c r="F195" s="9"/>
      <c r="G195" s="7"/>
    </row>
    <row r="196">
      <c r="A196" s="10">
        <v>193.0</v>
      </c>
      <c r="B196" s="7"/>
      <c r="C196" s="7"/>
      <c r="D196" s="7"/>
      <c r="E196" s="9"/>
      <c r="F196" s="9"/>
      <c r="G196" s="7"/>
    </row>
    <row r="197">
      <c r="A197" s="10">
        <v>194.0</v>
      </c>
      <c r="B197" s="7"/>
      <c r="C197" s="7"/>
      <c r="D197" s="7"/>
      <c r="E197" s="9"/>
      <c r="F197" s="9"/>
      <c r="G197" s="7"/>
    </row>
    <row r="198">
      <c r="A198" s="10">
        <v>195.0</v>
      </c>
      <c r="B198" s="7"/>
      <c r="C198" s="7"/>
      <c r="D198" s="7"/>
      <c r="E198" s="9"/>
      <c r="F198" s="9"/>
      <c r="G198" s="7"/>
    </row>
    <row r="199">
      <c r="A199" s="10">
        <v>196.0</v>
      </c>
      <c r="B199" s="7"/>
      <c r="C199" s="7"/>
      <c r="D199" s="7"/>
      <c r="E199" s="9"/>
      <c r="F199" s="9"/>
      <c r="G199" s="7"/>
    </row>
    <row r="200">
      <c r="A200" s="10">
        <v>197.0</v>
      </c>
      <c r="B200" s="7"/>
      <c r="C200" s="7"/>
      <c r="D200" s="7"/>
      <c r="E200" s="9"/>
      <c r="F200" s="9"/>
      <c r="G200" s="7"/>
    </row>
    <row r="201">
      <c r="A201" s="10">
        <v>198.0</v>
      </c>
      <c r="B201" s="7"/>
      <c r="C201" s="7"/>
      <c r="D201" s="7"/>
      <c r="E201" s="9"/>
      <c r="F201" s="9"/>
      <c r="G201" s="7"/>
    </row>
    <row r="202">
      <c r="A202" s="10">
        <v>199.0</v>
      </c>
      <c r="B202" s="7"/>
      <c r="C202" s="7"/>
      <c r="D202" s="7"/>
      <c r="E202" s="9"/>
      <c r="F202" s="9"/>
      <c r="G202" s="7"/>
    </row>
    <row r="203">
      <c r="A203" s="10">
        <v>200.0</v>
      </c>
      <c r="B203" s="7"/>
      <c r="C203" s="7"/>
      <c r="D203" s="7"/>
      <c r="E203" s="9"/>
      <c r="F203" s="9"/>
      <c r="G203" s="7"/>
    </row>
    <row r="204">
      <c r="A204" s="10">
        <v>201.0</v>
      </c>
      <c r="B204" s="7"/>
      <c r="C204" s="7"/>
      <c r="D204" s="7"/>
      <c r="E204" s="9"/>
      <c r="F204" s="9"/>
      <c r="G204" s="7"/>
    </row>
    <row r="205">
      <c r="A205" s="10">
        <v>202.0</v>
      </c>
      <c r="B205" s="7"/>
      <c r="C205" s="7"/>
      <c r="D205" s="7"/>
      <c r="E205" s="9"/>
      <c r="F205" s="9"/>
      <c r="G205" s="7"/>
    </row>
    <row r="206">
      <c r="A206" s="10">
        <v>203.0</v>
      </c>
      <c r="B206" s="11"/>
      <c r="C206" s="11"/>
      <c r="D206" s="11"/>
      <c r="E206" s="12"/>
      <c r="F206" s="12"/>
      <c r="G206" s="11"/>
    </row>
    <row r="207">
      <c r="A207" s="10">
        <v>204.0</v>
      </c>
      <c r="B207" s="11"/>
      <c r="C207" s="11"/>
      <c r="D207" s="11"/>
      <c r="E207" s="12"/>
      <c r="F207" s="12"/>
      <c r="G207" s="11"/>
    </row>
    <row r="208">
      <c r="A208" s="10">
        <v>205.0</v>
      </c>
      <c r="B208" s="11"/>
      <c r="C208" s="11"/>
      <c r="D208" s="11"/>
      <c r="E208" s="12"/>
      <c r="F208" s="12"/>
      <c r="G208" s="11"/>
    </row>
    <row r="209">
      <c r="A209" s="10">
        <v>206.0</v>
      </c>
      <c r="B209" s="11"/>
      <c r="C209" s="11"/>
      <c r="D209" s="11"/>
      <c r="E209" s="12"/>
      <c r="F209" s="12"/>
      <c r="G209" s="11"/>
    </row>
    <row r="210">
      <c r="A210" s="10">
        <v>207.0</v>
      </c>
      <c r="B210" s="11"/>
      <c r="C210" s="11"/>
      <c r="D210" s="11"/>
      <c r="E210" s="12"/>
      <c r="F210" s="12"/>
      <c r="G210" s="11"/>
    </row>
    <row r="211">
      <c r="A211" s="10">
        <v>208.0</v>
      </c>
      <c r="B211" s="11"/>
      <c r="C211" s="11"/>
      <c r="D211" s="11"/>
      <c r="E211" s="12"/>
      <c r="F211" s="12"/>
      <c r="G211" s="11"/>
    </row>
    <row r="212">
      <c r="A212" s="10">
        <v>209.0</v>
      </c>
      <c r="B212" s="11"/>
      <c r="C212" s="11"/>
      <c r="D212" s="11"/>
      <c r="E212" s="12"/>
      <c r="F212" s="12"/>
      <c r="G212" s="11"/>
    </row>
    <row r="213">
      <c r="A213" s="10">
        <v>210.0</v>
      </c>
      <c r="B213" s="11"/>
      <c r="C213" s="11"/>
      <c r="D213" s="11"/>
      <c r="E213" s="12"/>
      <c r="F213" s="12"/>
      <c r="G213" s="11"/>
    </row>
    <row r="214">
      <c r="A214" s="10">
        <v>211.0</v>
      </c>
      <c r="B214" s="11"/>
      <c r="C214" s="11"/>
      <c r="D214" s="11"/>
      <c r="E214" s="12"/>
      <c r="F214" s="12"/>
      <c r="G214" s="11"/>
    </row>
    <row r="215">
      <c r="A215" s="10">
        <v>212.0</v>
      </c>
      <c r="B215" s="11"/>
      <c r="C215" s="11"/>
      <c r="D215" s="11"/>
      <c r="E215" s="12"/>
      <c r="F215" s="12"/>
      <c r="G215" s="11"/>
    </row>
    <row r="216">
      <c r="A216" s="10">
        <v>213.0</v>
      </c>
      <c r="B216" s="11"/>
      <c r="C216" s="11"/>
      <c r="D216" s="11"/>
      <c r="E216" s="12"/>
      <c r="F216" s="12"/>
      <c r="G216" s="11"/>
    </row>
    <row r="217">
      <c r="A217" s="10">
        <v>214.0</v>
      </c>
      <c r="B217" s="11"/>
      <c r="C217" s="11"/>
      <c r="D217" s="11"/>
      <c r="E217" s="12"/>
      <c r="F217" s="12"/>
      <c r="G217" s="11"/>
    </row>
    <row r="218">
      <c r="A218" s="10">
        <v>215.0</v>
      </c>
      <c r="B218" s="11"/>
      <c r="C218" s="11"/>
      <c r="D218" s="11"/>
      <c r="E218" s="12"/>
      <c r="F218" s="12"/>
      <c r="G218" s="11"/>
    </row>
    <row r="219">
      <c r="A219" s="10">
        <v>213.0</v>
      </c>
      <c r="B219" s="11"/>
      <c r="C219" s="11"/>
      <c r="D219" s="11"/>
      <c r="E219" s="12"/>
      <c r="F219" s="12"/>
      <c r="G219" s="11"/>
    </row>
    <row r="220">
      <c r="A220" s="10">
        <v>214.0</v>
      </c>
      <c r="B220" s="11"/>
      <c r="C220" s="11"/>
      <c r="D220" s="11"/>
      <c r="E220" s="12"/>
      <c r="F220" s="12"/>
      <c r="G220" s="11"/>
    </row>
    <row r="221">
      <c r="A221" s="10">
        <v>215.0</v>
      </c>
      <c r="B221" s="11"/>
      <c r="C221" s="11"/>
      <c r="D221" s="11"/>
      <c r="E221" s="12"/>
      <c r="F221" s="12"/>
      <c r="G221" s="11"/>
    </row>
    <row r="222">
      <c r="A222" s="10">
        <v>216.0</v>
      </c>
      <c r="B222" s="11"/>
      <c r="C222" s="11"/>
      <c r="D222" s="11"/>
      <c r="E222" s="12"/>
      <c r="F222" s="12"/>
      <c r="G222" s="11"/>
    </row>
    <row r="223">
      <c r="A223" s="10">
        <v>217.0</v>
      </c>
      <c r="B223" s="11"/>
      <c r="C223" s="11"/>
      <c r="D223" s="11"/>
      <c r="E223" s="12"/>
      <c r="F223" s="12"/>
      <c r="G223" s="11"/>
    </row>
    <row r="224">
      <c r="A224" s="10">
        <v>218.0</v>
      </c>
      <c r="B224" s="11"/>
      <c r="C224" s="11"/>
      <c r="D224" s="11"/>
      <c r="E224" s="12"/>
      <c r="F224" s="12"/>
      <c r="G224" s="11"/>
    </row>
    <row r="225">
      <c r="A225" s="10">
        <v>219.0</v>
      </c>
      <c r="B225" s="11"/>
      <c r="C225" s="11"/>
      <c r="D225" s="11"/>
      <c r="E225" s="12"/>
      <c r="F225" s="12"/>
      <c r="G225" s="11"/>
    </row>
    <row r="226">
      <c r="A226" s="10">
        <v>220.0</v>
      </c>
      <c r="B226" s="11"/>
      <c r="C226" s="11"/>
      <c r="D226" s="11"/>
      <c r="E226" s="12"/>
      <c r="F226" s="12"/>
      <c r="G226" s="11"/>
    </row>
    <row r="227">
      <c r="A227" s="10">
        <v>221.0</v>
      </c>
      <c r="B227" s="11"/>
      <c r="C227" s="11"/>
      <c r="D227" s="11"/>
      <c r="E227" s="12"/>
      <c r="F227" s="12"/>
      <c r="G227" s="11"/>
    </row>
    <row r="228">
      <c r="A228" s="10">
        <v>222.0</v>
      </c>
      <c r="B228" s="11"/>
      <c r="C228" s="11"/>
      <c r="D228" s="11"/>
      <c r="E228" s="12"/>
      <c r="F228" s="12"/>
      <c r="G228" s="11"/>
    </row>
    <row r="229">
      <c r="A229" s="10">
        <v>223.0</v>
      </c>
      <c r="B229" s="11"/>
      <c r="C229" s="11"/>
      <c r="D229" s="11"/>
      <c r="E229" s="12"/>
      <c r="F229" s="12"/>
      <c r="G229" s="11"/>
    </row>
    <row r="230">
      <c r="A230" s="10">
        <v>224.0</v>
      </c>
      <c r="B230" s="11"/>
      <c r="C230" s="11"/>
      <c r="D230" s="11"/>
      <c r="E230" s="12"/>
      <c r="F230" s="12"/>
      <c r="G230" s="11"/>
    </row>
    <row r="231">
      <c r="A231" s="10">
        <v>225.0</v>
      </c>
      <c r="B231" s="11"/>
      <c r="C231" s="11"/>
      <c r="D231" s="11"/>
      <c r="E231" s="12"/>
      <c r="F231" s="12"/>
      <c r="G231" s="11"/>
    </row>
    <row r="232">
      <c r="A232" s="10">
        <v>226.0</v>
      </c>
      <c r="B232" s="11"/>
      <c r="C232" s="11"/>
      <c r="D232" s="11"/>
      <c r="E232" s="12"/>
      <c r="F232" s="12"/>
      <c r="G232" s="11"/>
    </row>
    <row r="233">
      <c r="A233" s="10">
        <v>227.0</v>
      </c>
      <c r="B233" s="11"/>
      <c r="C233" s="11"/>
      <c r="D233" s="11"/>
      <c r="E233" s="12"/>
      <c r="F233" s="12"/>
      <c r="G233" s="11"/>
    </row>
    <row r="234">
      <c r="A234" s="10">
        <v>228.0</v>
      </c>
      <c r="B234" s="11"/>
      <c r="C234" s="11"/>
      <c r="D234" s="11"/>
      <c r="E234" s="12"/>
      <c r="F234" s="12"/>
      <c r="G234" s="11"/>
    </row>
    <row r="235">
      <c r="A235" s="10">
        <v>229.0</v>
      </c>
      <c r="B235" s="11"/>
      <c r="C235" s="11"/>
      <c r="D235" s="11"/>
      <c r="E235" s="12"/>
      <c r="F235" s="12"/>
      <c r="G235" s="11"/>
    </row>
    <row r="236">
      <c r="A236" s="10">
        <v>230.0</v>
      </c>
      <c r="B236" s="11"/>
      <c r="C236" s="11"/>
      <c r="D236" s="11"/>
      <c r="E236" s="12"/>
      <c r="F236" s="12"/>
      <c r="G236" s="11"/>
    </row>
    <row r="237">
      <c r="A237" s="10">
        <v>231.0</v>
      </c>
      <c r="B237" s="11"/>
      <c r="C237" s="11"/>
      <c r="D237" s="11"/>
      <c r="E237" s="12"/>
      <c r="F237" s="12"/>
      <c r="G237" s="11"/>
    </row>
    <row r="238">
      <c r="A238" s="10">
        <v>232.0</v>
      </c>
      <c r="B238" s="11"/>
      <c r="C238" s="11"/>
      <c r="D238" s="11"/>
      <c r="E238" s="12"/>
      <c r="F238" s="12"/>
      <c r="G238" s="11"/>
    </row>
    <row r="239">
      <c r="A239" s="10">
        <v>233.0</v>
      </c>
      <c r="B239" s="11"/>
      <c r="C239" s="11"/>
      <c r="D239" s="11"/>
      <c r="E239" s="12"/>
      <c r="F239" s="12"/>
      <c r="G239" s="11"/>
    </row>
    <row r="240">
      <c r="A240" s="10">
        <v>234.0</v>
      </c>
      <c r="B240" s="11"/>
      <c r="C240" s="11"/>
      <c r="D240" s="11"/>
      <c r="E240" s="12"/>
      <c r="F240" s="12"/>
      <c r="G240" s="11"/>
    </row>
    <row r="241">
      <c r="A241" s="10">
        <v>235.0</v>
      </c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  <row r="1001">
      <c r="A1001" s="11"/>
      <c r="B1001" s="11"/>
      <c r="C1001" s="11"/>
      <c r="D1001" s="11"/>
      <c r="E1001" s="12"/>
      <c r="F1001" s="12"/>
      <c r="G1001" s="11"/>
    </row>
    <row r="1002">
      <c r="A1002" s="11"/>
      <c r="B1002" s="11"/>
      <c r="C1002" s="11"/>
      <c r="D1002" s="11"/>
      <c r="E1002" s="12"/>
      <c r="F1002" s="12"/>
      <c r="G1002" s="11"/>
    </row>
    <row r="1003">
      <c r="A1003" s="11"/>
      <c r="B1003" s="11"/>
      <c r="C1003" s="11"/>
      <c r="D1003" s="11"/>
      <c r="E1003" s="12"/>
      <c r="F1003" s="12"/>
      <c r="G1003" s="11"/>
    </row>
  </sheetData>
  <autoFilter ref="$A$1:$G$241"/>
  <dataValidations>
    <dataValidation type="list" allowBlank="1" showErrorMessage="1" sqref="D2:D24 D26:D180 D183:D1003">
      <formula1>"SANTIAGO,REQUINOA,N/A"</formula1>
    </dataValidation>
    <dataValidation type="list" allowBlank="1" showErrorMessage="1" sqref="C25">
      <formula1>"DISPONIBLE,VENDIDO,POR CONFIRMAR"</formula1>
    </dataValidation>
    <dataValidation type="list" allowBlank="1" showErrorMessage="1" sqref="D25 D181:D182">
      <formula1>"SANTIAGO,REQUINOA"</formula1>
    </dataValidation>
    <dataValidation type="list" allowBlank="1" showErrorMessage="1" sqref="C2:C24 C26:C180 C183:C1003">
      <formula1>"DISPONIBLE,VENDIDO,POR CONFIRMAR,RESERVADO,NO DISPONIBLE"</formula1>
    </dataValidation>
    <dataValidation type="list" allowBlank="1" showErrorMessage="1" sqref="C181:C182">
      <formula1>"DISPONIBLE,VENDIDO,RESERVADO"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5.75"/>
    <col customWidth="1" min="3" max="3" width="18.88"/>
    <col customWidth="1" min="7" max="7" width="55.5"/>
  </cols>
  <sheetData>
    <row r="1">
      <c r="A1" s="1" t="s">
        <v>0</v>
      </c>
      <c r="B1" s="1" t="s">
        <v>1</v>
      </c>
      <c r="C1" s="1" t="s">
        <v>2</v>
      </c>
      <c r="D1" s="1" t="s">
        <v>1203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14</v>
      </c>
      <c r="D2" s="7" t="s">
        <v>2908</v>
      </c>
      <c r="E2" s="8">
        <v>65000.0</v>
      </c>
      <c r="F2" s="8">
        <v>60000.0</v>
      </c>
      <c r="G2" s="7"/>
    </row>
    <row r="3">
      <c r="A3" s="10">
        <v>2.0</v>
      </c>
      <c r="B3" s="7" t="s">
        <v>48</v>
      </c>
      <c r="C3" s="7" t="s">
        <v>14</v>
      </c>
      <c r="D3" s="7" t="s">
        <v>2908</v>
      </c>
      <c r="E3" s="9"/>
      <c r="F3" s="9"/>
      <c r="G3" s="7"/>
    </row>
    <row r="4">
      <c r="A4" s="10">
        <v>3.0</v>
      </c>
      <c r="B4" s="7" t="s">
        <v>51</v>
      </c>
      <c r="C4" s="7" t="s">
        <v>56</v>
      </c>
      <c r="D4" s="7" t="s">
        <v>2908</v>
      </c>
      <c r="E4" s="9"/>
      <c r="F4" s="9"/>
      <c r="G4" s="7" t="s">
        <v>58</v>
      </c>
    </row>
    <row r="5">
      <c r="A5" s="10">
        <v>4.0</v>
      </c>
      <c r="B5" s="7" t="s">
        <v>52</v>
      </c>
      <c r="C5" s="7" t="s">
        <v>56</v>
      </c>
      <c r="D5" s="7" t="s">
        <v>2908</v>
      </c>
      <c r="E5" s="9"/>
      <c r="F5" s="9"/>
      <c r="G5" s="7" t="s">
        <v>58</v>
      </c>
    </row>
    <row r="6">
      <c r="A6" s="10">
        <v>5.0</v>
      </c>
      <c r="B6" s="7" t="s">
        <v>55</v>
      </c>
      <c r="C6" s="7" t="s">
        <v>14</v>
      </c>
      <c r="D6" s="7" t="s">
        <v>2908</v>
      </c>
      <c r="E6" s="8">
        <v>20000.0</v>
      </c>
      <c r="F6" s="8">
        <v>20000.0</v>
      </c>
      <c r="G6" s="7"/>
    </row>
    <row r="7">
      <c r="A7" s="10">
        <v>6.0</v>
      </c>
      <c r="B7" s="7" t="s">
        <v>59</v>
      </c>
      <c r="C7" s="7" t="s">
        <v>9</v>
      </c>
      <c r="D7" s="7" t="s">
        <v>2908</v>
      </c>
      <c r="E7" s="9"/>
      <c r="F7" s="9"/>
      <c r="G7" s="7"/>
    </row>
    <row r="8">
      <c r="A8" s="10">
        <v>7.0</v>
      </c>
      <c r="B8" s="7" t="s">
        <v>60</v>
      </c>
      <c r="C8" s="7" t="s">
        <v>56</v>
      </c>
      <c r="D8" s="7" t="s">
        <v>2908</v>
      </c>
      <c r="E8" s="9"/>
      <c r="F8" s="9"/>
      <c r="G8" s="7"/>
    </row>
    <row r="9">
      <c r="A9" s="10">
        <v>8.0</v>
      </c>
      <c r="B9" s="7" t="s">
        <v>358</v>
      </c>
      <c r="C9" s="7" t="s">
        <v>14</v>
      </c>
      <c r="D9" s="7" t="s">
        <v>2908</v>
      </c>
      <c r="E9" s="9"/>
      <c r="F9" s="9"/>
      <c r="G9" s="7"/>
    </row>
    <row r="10">
      <c r="A10" s="10">
        <v>9.0</v>
      </c>
      <c r="B10" s="7" t="s">
        <v>416</v>
      </c>
      <c r="C10" s="7" t="s">
        <v>56</v>
      </c>
      <c r="D10" s="7" t="s">
        <v>2908</v>
      </c>
      <c r="E10" s="9"/>
      <c r="F10" s="9"/>
      <c r="G10" s="7" t="s">
        <v>952</v>
      </c>
    </row>
    <row r="11">
      <c r="A11" s="10">
        <v>10.0</v>
      </c>
      <c r="B11" s="7" t="s">
        <v>2909</v>
      </c>
      <c r="C11" s="7" t="s">
        <v>14</v>
      </c>
      <c r="D11" s="7" t="s">
        <v>2908</v>
      </c>
      <c r="E11" s="9"/>
      <c r="F11" s="9"/>
      <c r="G11" s="7"/>
    </row>
    <row r="12">
      <c r="A12" s="10">
        <v>11.0</v>
      </c>
      <c r="B12" s="7" t="s">
        <v>2910</v>
      </c>
      <c r="C12" s="7" t="s">
        <v>9</v>
      </c>
      <c r="D12" s="7" t="s">
        <v>2908</v>
      </c>
      <c r="E12" s="9"/>
      <c r="F12" s="9"/>
      <c r="G12" s="7"/>
    </row>
    <row r="13">
      <c r="A13" s="10">
        <v>12.0</v>
      </c>
      <c r="B13" s="7" t="s">
        <v>83</v>
      </c>
      <c r="C13" s="7" t="s">
        <v>14</v>
      </c>
      <c r="D13" s="7" t="s">
        <v>2908</v>
      </c>
      <c r="E13" s="9"/>
      <c r="F13" s="9"/>
      <c r="G13" s="7"/>
    </row>
    <row r="14">
      <c r="A14" s="10">
        <v>13.0</v>
      </c>
      <c r="B14" s="7" t="s">
        <v>2911</v>
      </c>
      <c r="C14" s="7" t="s">
        <v>14</v>
      </c>
      <c r="D14" s="7" t="s">
        <v>2908</v>
      </c>
      <c r="E14" s="9"/>
      <c r="F14" s="9"/>
      <c r="G14" s="7"/>
    </row>
    <row r="15">
      <c r="A15" s="10">
        <v>14.0</v>
      </c>
      <c r="B15" s="7" t="s">
        <v>2912</v>
      </c>
      <c r="C15" s="7" t="s">
        <v>14</v>
      </c>
      <c r="D15" s="7" t="s">
        <v>2908</v>
      </c>
      <c r="E15" s="9"/>
      <c r="F15" s="9"/>
      <c r="G15" s="7"/>
    </row>
    <row r="16">
      <c r="A16" s="10">
        <v>15.0</v>
      </c>
      <c r="B16" s="7" t="s">
        <v>2913</v>
      </c>
      <c r="C16" s="7" t="s">
        <v>14</v>
      </c>
      <c r="D16" s="7" t="s">
        <v>2908</v>
      </c>
      <c r="E16" s="8">
        <v>45000.0</v>
      </c>
      <c r="F16" s="8">
        <v>40000.0</v>
      </c>
      <c r="G16" s="7"/>
    </row>
    <row r="17">
      <c r="A17" s="10">
        <v>16.0</v>
      </c>
      <c r="B17" s="7" t="s">
        <v>92</v>
      </c>
      <c r="C17" s="7" t="s">
        <v>14</v>
      </c>
      <c r="D17" s="7" t="s">
        <v>2908</v>
      </c>
      <c r="E17" s="9"/>
      <c r="F17" s="9"/>
      <c r="G17" s="7"/>
    </row>
    <row r="18">
      <c r="A18" s="10">
        <v>17.0</v>
      </c>
      <c r="B18" s="7" t="s">
        <v>93</v>
      </c>
      <c r="C18" s="7" t="s">
        <v>14</v>
      </c>
      <c r="D18" s="7" t="s">
        <v>2908</v>
      </c>
      <c r="E18" s="9"/>
      <c r="F18" s="9"/>
      <c r="G18" s="7"/>
    </row>
    <row r="19">
      <c r="A19" s="10">
        <v>18.0</v>
      </c>
      <c r="B19" s="7" t="s">
        <v>94</v>
      </c>
      <c r="C19" s="7" t="s">
        <v>14</v>
      </c>
      <c r="D19" s="7" t="s">
        <v>2908</v>
      </c>
      <c r="E19" s="9"/>
      <c r="F19" s="9"/>
      <c r="G19" s="7"/>
    </row>
    <row r="20">
      <c r="A20" s="10">
        <v>19.0</v>
      </c>
      <c r="B20" s="7" t="s">
        <v>95</v>
      </c>
      <c r="C20" s="7" t="s">
        <v>14</v>
      </c>
      <c r="D20" s="7" t="s">
        <v>2908</v>
      </c>
      <c r="E20" s="9"/>
      <c r="F20" s="9"/>
      <c r="G20" s="7"/>
    </row>
    <row r="21">
      <c r="A21" s="10">
        <v>20.0</v>
      </c>
      <c r="B21" s="7" t="s">
        <v>428</v>
      </c>
      <c r="C21" s="7" t="s">
        <v>56</v>
      </c>
      <c r="D21" s="7" t="s">
        <v>2908</v>
      </c>
      <c r="E21" s="9"/>
      <c r="F21" s="9"/>
      <c r="G21" s="7"/>
    </row>
    <row r="22">
      <c r="A22" s="10">
        <v>21.0</v>
      </c>
      <c r="B22" s="7" t="s">
        <v>429</v>
      </c>
      <c r="C22" s="7" t="s">
        <v>14</v>
      </c>
      <c r="D22" s="7" t="s">
        <v>2908</v>
      </c>
      <c r="E22" s="9"/>
      <c r="F22" s="9"/>
      <c r="G22" s="7"/>
    </row>
    <row r="23">
      <c r="A23" s="10">
        <v>22.0</v>
      </c>
      <c r="B23" s="7" t="s">
        <v>100</v>
      </c>
      <c r="C23" s="7" t="s">
        <v>14</v>
      </c>
      <c r="D23" s="7" t="s">
        <v>2908</v>
      </c>
      <c r="E23" s="9"/>
      <c r="F23" s="9"/>
      <c r="G23" s="7"/>
    </row>
    <row r="24">
      <c r="A24" s="10">
        <v>23.0</v>
      </c>
      <c r="B24" s="7" t="s">
        <v>636</v>
      </c>
      <c r="C24" s="7" t="s">
        <v>9</v>
      </c>
      <c r="D24" s="7" t="s">
        <v>2908</v>
      </c>
      <c r="E24" s="8">
        <v>25000.0</v>
      </c>
      <c r="F24" s="8">
        <v>20000.0</v>
      </c>
      <c r="G24" s="7"/>
    </row>
    <row r="25">
      <c r="A25" s="10">
        <v>24.0</v>
      </c>
      <c r="B25" s="7" t="s">
        <v>2914</v>
      </c>
      <c r="C25" s="7" t="s">
        <v>56</v>
      </c>
      <c r="D25" s="7" t="s">
        <v>2908</v>
      </c>
      <c r="E25" s="9"/>
      <c r="F25" s="9"/>
      <c r="G25" s="7" t="s">
        <v>58</v>
      </c>
    </row>
    <row r="26">
      <c r="A26" s="10">
        <v>25.0</v>
      </c>
      <c r="B26" s="7" t="s">
        <v>2915</v>
      </c>
      <c r="C26" s="7" t="s">
        <v>56</v>
      </c>
      <c r="D26" s="7" t="s">
        <v>2908</v>
      </c>
      <c r="E26" s="9"/>
      <c r="F26" s="9"/>
      <c r="G26" s="7" t="s">
        <v>58</v>
      </c>
    </row>
    <row r="27">
      <c r="A27" s="10">
        <v>26.0</v>
      </c>
      <c r="B27" s="7" t="s">
        <v>2916</v>
      </c>
      <c r="C27" s="7" t="s">
        <v>56</v>
      </c>
      <c r="D27" s="7" t="s">
        <v>2908</v>
      </c>
      <c r="E27" s="9"/>
      <c r="F27" s="9"/>
      <c r="G27" s="7" t="s">
        <v>58</v>
      </c>
    </row>
    <row r="28">
      <c r="A28" s="10">
        <v>27.0</v>
      </c>
      <c r="B28" s="7" t="s">
        <v>2917</v>
      </c>
      <c r="C28" s="7" t="s">
        <v>9</v>
      </c>
      <c r="D28" s="7" t="s">
        <v>2908</v>
      </c>
      <c r="E28" s="9"/>
      <c r="F28" s="9"/>
      <c r="G28" s="7"/>
    </row>
    <row r="29">
      <c r="A29" s="10">
        <v>28.0</v>
      </c>
      <c r="B29" s="7" t="s">
        <v>365</v>
      </c>
      <c r="C29" s="7" t="s">
        <v>14</v>
      </c>
      <c r="D29" s="7" t="s">
        <v>2908</v>
      </c>
      <c r="E29" s="9"/>
      <c r="F29" s="9"/>
      <c r="G29" s="7"/>
    </row>
    <row r="30">
      <c r="A30" s="10">
        <v>29.0</v>
      </c>
      <c r="B30" s="7" t="s">
        <v>366</v>
      </c>
      <c r="C30" s="7" t="s">
        <v>14</v>
      </c>
      <c r="D30" s="7" t="s">
        <v>2908</v>
      </c>
      <c r="E30" s="9"/>
      <c r="F30" s="9"/>
      <c r="G30" s="7"/>
    </row>
    <row r="31">
      <c r="A31" s="10">
        <v>30.0</v>
      </c>
      <c r="B31" s="7" t="s">
        <v>116</v>
      </c>
      <c r="C31" s="7" t="s">
        <v>9</v>
      </c>
      <c r="D31" s="7" t="s">
        <v>2908</v>
      </c>
      <c r="E31" s="8">
        <v>250000.0</v>
      </c>
      <c r="F31" s="8">
        <v>230000.0</v>
      </c>
      <c r="G31" s="7"/>
    </row>
    <row r="32">
      <c r="A32" s="10">
        <v>31.0</v>
      </c>
      <c r="B32" s="7" t="s">
        <v>647</v>
      </c>
      <c r="C32" s="7" t="s">
        <v>14</v>
      </c>
      <c r="D32" s="7" t="s">
        <v>2908</v>
      </c>
      <c r="E32" s="9"/>
      <c r="F32" s="9"/>
      <c r="G32" s="7"/>
    </row>
    <row r="33">
      <c r="A33" s="10">
        <v>32.0</v>
      </c>
      <c r="B33" s="7" t="s">
        <v>118</v>
      </c>
      <c r="C33" s="7" t="s">
        <v>14</v>
      </c>
      <c r="D33" s="7" t="s">
        <v>2908</v>
      </c>
      <c r="E33" s="9"/>
      <c r="F33" s="9"/>
      <c r="G33" s="7"/>
    </row>
    <row r="34">
      <c r="A34" s="10">
        <v>33.0</v>
      </c>
      <c r="B34" s="7" t="s">
        <v>131</v>
      </c>
      <c r="C34" s="7" t="s">
        <v>9</v>
      </c>
      <c r="D34" s="7" t="s">
        <v>2908</v>
      </c>
      <c r="E34" s="8">
        <v>55000.0</v>
      </c>
      <c r="F34" s="8">
        <v>50000.0</v>
      </c>
      <c r="G34" s="7" t="s">
        <v>1590</v>
      </c>
    </row>
    <row r="35">
      <c r="A35" s="10">
        <v>34.0</v>
      </c>
      <c r="B35" s="7" t="s">
        <v>136</v>
      </c>
      <c r="C35" s="14" t="s">
        <v>9</v>
      </c>
      <c r="D35" s="7" t="s">
        <v>2908</v>
      </c>
      <c r="E35" s="9"/>
      <c r="F35" s="9"/>
      <c r="G35" s="7"/>
    </row>
    <row r="36">
      <c r="A36" s="10">
        <v>35.0</v>
      </c>
      <c r="B36" s="7" t="s">
        <v>2918</v>
      </c>
      <c r="C36" s="7" t="s">
        <v>9</v>
      </c>
      <c r="D36" s="7" t="s">
        <v>2908</v>
      </c>
      <c r="E36" s="9"/>
      <c r="F36" s="9"/>
      <c r="G36" s="7"/>
    </row>
    <row r="37">
      <c r="A37" s="10">
        <v>36.0</v>
      </c>
      <c r="B37" s="7" t="s">
        <v>2919</v>
      </c>
      <c r="C37" s="7" t="s">
        <v>14</v>
      </c>
      <c r="D37" s="7" t="s">
        <v>2908</v>
      </c>
      <c r="E37" s="9"/>
      <c r="F37" s="9"/>
      <c r="G37" s="7"/>
    </row>
    <row r="38">
      <c r="A38" s="10">
        <v>37.0</v>
      </c>
      <c r="B38" s="7" t="s">
        <v>2920</v>
      </c>
      <c r="C38" s="7" t="s">
        <v>14</v>
      </c>
      <c r="D38" s="7" t="s">
        <v>2908</v>
      </c>
      <c r="E38" s="8">
        <v>10000.0</v>
      </c>
      <c r="F38" s="8">
        <v>10000.0</v>
      </c>
      <c r="G38" s="7" t="s">
        <v>2921</v>
      </c>
    </row>
    <row r="39">
      <c r="A39" s="10">
        <v>38.0</v>
      </c>
      <c r="B39" s="7" t="s">
        <v>138</v>
      </c>
      <c r="C39" s="14" t="s">
        <v>9</v>
      </c>
      <c r="D39" s="7" t="s">
        <v>2908</v>
      </c>
      <c r="E39" s="8">
        <v>25000.0</v>
      </c>
      <c r="F39" s="8">
        <v>20000.0</v>
      </c>
      <c r="G39" s="7"/>
    </row>
    <row r="40">
      <c r="A40" s="10">
        <v>39.0</v>
      </c>
      <c r="B40" s="7" t="s">
        <v>139</v>
      </c>
      <c r="C40" s="7" t="s">
        <v>56</v>
      </c>
      <c r="D40" s="7" t="s">
        <v>2908</v>
      </c>
      <c r="E40" s="8">
        <v>25000.0</v>
      </c>
      <c r="F40" s="8">
        <v>20000.0</v>
      </c>
      <c r="G40" s="7"/>
    </row>
    <row r="41">
      <c r="A41" s="10">
        <v>40.0</v>
      </c>
      <c r="B41" s="7" t="s">
        <v>140</v>
      </c>
      <c r="C41" s="7" t="s">
        <v>14</v>
      </c>
      <c r="D41" s="7" t="s">
        <v>2908</v>
      </c>
      <c r="E41" s="8">
        <v>25000.0</v>
      </c>
      <c r="F41" s="8">
        <v>20000.0</v>
      </c>
      <c r="G41" s="7"/>
    </row>
    <row r="42">
      <c r="A42" s="10">
        <v>41.0</v>
      </c>
      <c r="B42" s="7" t="s">
        <v>141</v>
      </c>
      <c r="C42" s="7" t="s">
        <v>14</v>
      </c>
      <c r="D42" s="7" t="s">
        <v>2908</v>
      </c>
      <c r="E42" s="8">
        <v>25000.0</v>
      </c>
      <c r="F42" s="8">
        <v>20000.0</v>
      </c>
      <c r="G42" s="7"/>
    </row>
    <row r="43">
      <c r="A43" s="10">
        <v>42.0</v>
      </c>
      <c r="B43" s="7" t="s">
        <v>147</v>
      </c>
      <c r="C43" s="7" t="s">
        <v>9</v>
      </c>
      <c r="D43" s="7" t="s">
        <v>2908</v>
      </c>
      <c r="E43" s="8">
        <v>120000.0</v>
      </c>
      <c r="F43" s="8">
        <v>100000.0</v>
      </c>
      <c r="G43" s="7"/>
    </row>
    <row r="44">
      <c r="A44" s="10">
        <v>43.0</v>
      </c>
      <c r="B44" s="7" t="s">
        <v>1058</v>
      </c>
      <c r="C44" s="7" t="s">
        <v>14</v>
      </c>
      <c r="D44" s="7" t="s">
        <v>2908</v>
      </c>
      <c r="E44" s="9"/>
      <c r="F44" s="9"/>
      <c r="G44" s="7"/>
    </row>
    <row r="45">
      <c r="A45" s="10">
        <v>44.0</v>
      </c>
      <c r="B45" s="7" t="s">
        <v>591</v>
      </c>
      <c r="C45" s="7" t="s">
        <v>14</v>
      </c>
      <c r="D45" s="7" t="s">
        <v>2908</v>
      </c>
      <c r="E45" s="9"/>
      <c r="F45" s="9"/>
      <c r="G45" s="7"/>
    </row>
    <row r="46">
      <c r="A46" s="10">
        <v>45.0</v>
      </c>
      <c r="B46" s="7" t="s">
        <v>832</v>
      </c>
      <c r="C46" s="7" t="s">
        <v>9</v>
      </c>
      <c r="D46" s="7" t="s">
        <v>2908</v>
      </c>
      <c r="E46" s="8">
        <v>25000.0</v>
      </c>
      <c r="F46" s="8">
        <v>20000.0</v>
      </c>
      <c r="G46" s="7"/>
    </row>
    <row r="47">
      <c r="A47" s="10">
        <v>46.0</v>
      </c>
      <c r="B47" s="7" t="s">
        <v>833</v>
      </c>
      <c r="C47" s="7" t="s">
        <v>14</v>
      </c>
      <c r="D47" s="7" t="s">
        <v>2908</v>
      </c>
      <c r="E47" s="8">
        <v>25000.0</v>
      </c>
      <c r="F47" s="8">
        <v>20000.0</v>
      </c>
      <c r="G47" s="7"/>
    </row>
    <row r="48">
      <c r="A48" s="10">
        <v>47.0</v>
      </c>
      <c r="B48" s="7" t="s">
        <v>835</v>
      </c>
      <c r="C48" s="7" t="s">
        <v>14</v>
      </c>
      <c r="D48" s="7" t="s">
        <v>2908</v>
      </c>
      <c r="E48" s="8">
        <v>25000.0</v>
      </c>
      <c r="F48" s="8">
        <v>20000.0</v>
      </c>
      <c r="G48" s="7"/>
    </row>
    <row r="49">
      <c r="A49" s="10">
        <v>48.0</v>
      </c>
      <c r="B49" s="7" t="s">
        <v>1438</v>
      </c>
      <c r="C49" s="7" t="s">
        <v>14</v>
      </c>
      <c r="D49" s="7" t="s">
        <v>2908</v>
      </c>
      <c r="E49" s="9"/>
      <c r="F49" s="9"/>
      <c r="G49" s="7"/>
    </row>
    <row r="50">
      <c r="A50" s="10">
        <v>49.0</v>
      </c>
      <c r="B50" s="7" t="s">
        <v>464</v>
      </c>
      <c r="C50" s="7" t="s">
        <v>14</v>
      </c>
      <c r="D50" s="7" t="s">
        <v>2908</v>
      </c>
      <c r="E50" s="9"/>
      <c r="F50" s="9"/>
      <c r="G50" s="7"/>
    </row>
    <row r="51">
      <c r="A51" s="10">
        <v>50.0</v>
      </c>
      <c r="B51" s="7" t="s">
        <v>168</v>
      </c>
      <c r="C51" s="7" t="s">
        <v>9</v>
      </c>
      <c r="D51" s="7" t="s">
        <v>2908</v>
      </c>
      <c r="E51" s="9"/>
      <c r="F51" s="9"/>
      <c r="G51" s="7"/>
    </row>
    <row r="52">
      <c r="A52" s="10">
        <v>51.0</v>
      </c>
      <c r="B52" s="7" t="s">
        <v>592</v>
      </c>
      <c r="C52" s="7" t="s">
        <v>14</v>
      </c>
      <c r="D52" s="7" t="s">
        <v>2908</v>
      </c>
      <c r="E52" s="8">
        <v>35000.0</v>
      </c>
      <c r="F52" s="8">
        <v>30000.0</v>
      </c>
      <c r="G52" s="7"/>
    </row>
    <row r="53">
      <c r="A53" s="10">
        <v>52.0</v>
      </c>
      <c r="B53" s="7" t="s">
        <v>2922</v>
      </c>
      <c r="C53" s="7" t="s">
        <v>14</v>
      </c>
      <c r="D53" s="7" t="s">
        <v>2908</v>
      </c>
      <c r="E53" s="8">
        <v>10000.0</v>
      </c>
      <c r="F53" s="8">
        <v>10000.0</v>
      </c>
      <c r="G53" s="7"/>
    </row>
    <row r="54">
      <c r="A54" s="10">
        <v>53.0</v>
      </c>
      <c r="B54" s="7" t="s">
        <v>467</v>
      </c>
      <c r="C54" s="7" t="s">
        <v>14</v>
      </c>
      <c r="D54" s="7" t="s">
        <v>2908</v>
      </c>
      <c r="E54" s="8">
        <v>20000.0</v>
      </c>
      <c r="F54" s="8">
        <v>20000.0</v>
      </c>
      <c r="G54" s="7"/>
    </row>
    <row r="55">
      <c r="A55" s="10">
        <v>54.0</v>
      </c>
      <c r="B55" s="7" t="s">
        <v>177</v>
      </c>
      <c r="C55" s="7" t="s">
        <v>56</v>
      </c>
      <c r="D55" s="7" t="s">
        <v>2908</v>
      </c>
      <c r="E55" s="9"/>
      <c r="F55" s="9"/>
      <c r="G55" s="7"/>
    </row>
    <row r="56">
      <c r="A56" s="10">
        <v>55.0</v>
      </c>
      <c r="B56" s="7" t="s">
        <v>178</v>
      </c>
      <c r="C56" s="7" t="s">
        <v>56</v>
      </c>
      <c r="D56" s="7" t="s">
        <v>2908</v>
      </c>
      <c r="E56" s="9"/>
      <c r="F56" s="9"/>
      <c r="G56" s="7"/>
    </row>
    <row r="57">
      <c r="A57" s="10">
        <v>56.0</v>
      </c>
      <c r="B57" s="7" t="s">
        <v>2923</v>
      </c>
      <c r="C57" s="7" t="s">
        <v>9</v>
      </c>
      <c r="D57" s="7" t="s">
        <v>2908</v>
      </c>
      <c r="E57" s="9"/>
      <c r="F57" s="9"/>
      <c r="G57" s="7"/>
    </row>
    <row r="58">
      <c r="A58" s="10">
        <v>57.0</v>
      </c>
      <c r="B58" s="7" t="s">
        <v>376</v>
      </c>
      <c r="C58" s="7" t="s">
        <v>14</v>
      </c>
      <c r="D58" s="7" t="s">
        <v>2908</v>
      </c>
      <c r="E58" s="8">
        <v>25000.0</v>
      </c>
      <c r="F58" s="8">
        <v>20000.0</v>
      </c>
      <c r="G58" s="7"/>
    </row>
    <row r="59">
      <c r="A59" s="10">
        <v>58.0</v>
      </c>
      <c r="B59" s="7" t="s">
        <v>187</v>
      </c>
      <c r="C59" s="7" t="s">
        <v>56</v>
      </c>
      <c r="D59" s="7" t="s">
        <v>2908</v>
      </c>
      <c r="E59" s="9"/>
      <c r="F59" s="9"/>
      <c r="G59" s="7" t="s">
        <v>58</v>
      </c>
    </row>
    <row r="60">
      <c r="A60" s="10">
        <v>59.0</v>
      </c>
      <c r="B60" s="7" t="s">
        <v>188</v>
      </c>
      <c r="C60" s="7" t="s">
        <v>14</v>
      </c>
      <c r="D60" s="7" t="s">
        <v>2908</v>
      </c>
      <c r="E60" s="8">
        <v>25000.0</v>
      </c>
      <c r="F60" s="8">
        <v>20000.0</v>
      </c>
      <c r="G60" s="7"/>
    </row>
    <row r="61">
      <c r="A61" s="10">
        <v>60.0</v>
      </c>
      <c r="B61" s="7" t="s">
        <v>2924</v>
      </c>
      <c r="C61" s="7" t="s">
        <v>9</v>
      </c>
      <c r="D61" s="7" t="s">
        <v>2908</v>
      </c>
      <c r="E61" s="8">
        <v>20000.0</v>
      </c>
      <c r="F61" s="8">
        <v>15000.0</v>
      </c>
      <c r="G61" s="7"/>
    </row>
    <row r="62">
      <c r="A62" s="10">
        <v>61.0</v>
      </c>
      <c r="B62" s="7" t="s">
        <v>190</v>
      </c>
      <c r="C62" s="7" t="s">
        <v>14</v>
      </c>
      <c r="D62" s="7" t="s">
        <v>2908</v>
      </c>
      <c r="E62" s="9"/>
      <c r="F62" s="9"/>
      <c r="G62" s="7"/>
    </row>
    <row r="63">
      <c r="A63" s="10">
        <v>62.0</v>
      </c>
      <c r="B63" s="7" t="s">
        <v>191</v>
      </c>
      <c r="C63" s="7" t="s">
        <v>14</v>
      </c>
      <c r="D63" s="7" t="s">
        <v>2908</v>
      </c>
      <c r="E63" s="9"/>
      <c r="F63" s="9"/>
      <c r="G63" s="7"/>
    </row>
    <row r="64">
      <c r="A64" s="10">
        <v>63.0</v>
      </c>
      <c r="B64" s="7" t="s">
        <v>2925</v>
      </c>
      <c r="C64" s="7" t="s">
        <v>14</v>
      </c>
      <c r="D64" s="7" t="s">
        <v>2908</v>
      </c>
      <c r="E64" s="9"/>
      <c r="F64" s="9"/>
      <c r="G64" s="7" t="s">
        <v>476</v>
      </c>
    </row>
    <row r="65">
      <c r="A65" s="10">
        <v>64.0</v>
      </c>
      <c r="B65" s="7" t="s">
        <v>2926</v>
      </c>
      <c r="C65" s="7" t="s">
        <v>14</v>
      </c>
      <c r="D65" s="7" t="s">
        <v>2908</v>
      </c>
      <c r="E65" s="8">
        <v>25000.0</v>
      </c>
      <c r="F65" s="8">
        <v>20000.0</v>
      </c>
      <c r="G65" s="7" t="s">
        <v>590</v>
      </c>
    </row>
    <row r="66">
      <c r="A66" s="10">
        <v>65.0</v>
      </c>
      <c r="B66" s="7" t="s">
        <v>1139</v>
      </c>
      <c r="C66" s="14" t="s">
        <v>9</v>
      </c>
      <c r="D66" s="7" t="s">
        <v>2908</v>
      </c>
      <c r="E66" s="8">
        <v>40000.0</v>
      </c>
      <c r="F66" s="8">
        <v>35000.0</v>
      </c>
      <c r="G66" s="7"/>
    </row>
    <row r="67">
      <c r="A67" s="10">
        <v>66.0</v>
      </c>
      <c r="B67" s="7" t="s">
        <v>198</v>
      </c>
      <c r="C67" s="7" t="s">
        <v>56</v>
      </c>
      <c r="D67" s="7" t="s">
        <v>2908</v>
      </c>
      <c r="E67" s="9"/>
      <c r="F67" s="9"/>
      <c r="G67" s="7"/>
    </row>
    <row r="68">
      <c r="A68" s="10">
        <v>67.0</v>
      </c>
      <c r="B68" s="7" t="s">
        <v>2247</v>
      </c>
      <c r="C68" s="7" t="s">
        <v>9</v>
      </c>
      <c r="D68" s="7" t="s">
        <v>2908</v>
      </c>
      <c r="E68" s="9"/>
      <c r="F68" s="9"/>
      <c r="G68" s="7"/>
    </row>
    <row r="69">
      <c r="A69" s="10">
        <v>68.0</v>
      </c>
      <c r="B69" s="7" t="s">
        <v>484</v>
      </c>
      <c r="C69" s="7" t="s">
        <v>14</v>
      </c>
      <c r="D69" s="7" t="s">
        <v>2908</v>
      </c>
      <c r="E69" s="9"/>
      <c r="F69" s="9"/>
      <c r="G69" s="7"/>
    </row>
    <row r="70">
      <c r="A70" s="10">
        <v>69.0</v>
      </c>
      <c r="B70" s="7" t="s">
        <v>2927</v>
      </c>
      <c r="C70" s="7" t="s">
        <v>14</v>
      </c>
      <c r="D70" s="7" t="s">
        <v>2908</v>
      </c>
      <c r="E70" s="9"/>
      <c r="F70" s="9"/>
      <c r="G70" s="7"/>
    </row>
    <row r="71">
      <c r="A71" s="10">
        <v>70.0</v>
      </c>
      <c r="B71" s="7" t="s">
        <v>490</v>
      </c>
      <c r="C71" s="7" t="s">
        <v>9</v>
      </c>
      <c r="D71" s="7" t="s">
        <v>2908</v>
      </c>
      <c r="E71" s="9"/>
      <c r="F71" s="9"/>
      <c r="G71" s="7"/>
    </row>
    <row r="72">
      <c r="A72" s="10">
        <v>71.0</v>
      </c>
      <c r="B72" s="7" t="s">
        <v>2928</v>
      </c>
      <c r="C72" s="7" t="s">
        <v>9</v>
      </c>
      <c r="D72" s="7" t="s">
        <v>2908</v>
      </c>
      <c r="E72" s="9"/>
      <c r="F72" s="9"/>
      <c r="G72" s="7"/>
    </row>
    <row r="73">
      <c r="A73" s="10">
        <v>72.0</v>
      </c>
      <c r="B73" s="7" t="s">
        <v>2617</v>
      </c>
      <c r="C73" s="7" t="s">
        <v>14</v>
      </c>
      <c r="D73" s="7" t="s">
        <v>2908</v>
      </c>
      <c r="E73" s="9"/>
      <c r="F73" s="9"/>
      <c r="G73" s="7"/>
    </row>
    <row r="74">
      <c r="A74" s="10">
        <v>73.0</v>
      </c>
      <c r="B74" s="7" t="s">
        <v>235</v>
      </c>
      <c r="C74" s="7" t="s">
        <v>56</v>
      </c>
      <c r="D74" s="7" t="s">
        <v>2908</v>
      </c>
      <c r="E74" s="9"/>
      <c r="F74" s="9"/>
      <c r="G74" s="7"/>
    </row>
    <row r="75">
      <c r="A75" s="10">
        <v>74.0</v>
      </c>
      <c r="B75" s="7" t="s">
        <v>236</v>
      </c>
      <c r="C75" s="7" t="s">
        <v>14</v>
      </c>
      <c r="D75" s="7" t="s">
        <v>2908</v>
      </c>
      <c r="E75" s="9"/>
      <c r="F75" s="9"/>
      <c r="G75" s="7"/>
    </row>
    <row r="76">
      <c r="A76" s="10">
        <v>75.0</v>
      </c>
      <c r="B76" s="7" t="s">
        <v>503</v>
      </c>
      <c r="C76" s="7" t="s">
        <v>14</v>
      </c>
      <c r="D76" s="7" t="s">
        <v>2908</v>
      </c>
      <c r="E76" s="9"/>
      <c r="F76" s="9"/>
      <c r="G76" s="7"/>
    </row>
    <row r="77">
      <c r="A77" s="10">
        <v>76.0</v>
      </c>
      <c r="B77" s="7" t="s">
        <v>237</v>
      </c>
      <c r="C77" s="7" t="s">
        <v>14</v>
      </c>
      <c r="D77" s="7" t="s">
        <v>2908</v>
      </c>
      <c r="E77" s="9"/>
      <c r="F77" s="9"/>
      <c r="G77" s="7"/>
    </row>
    <row r="78">
      <c r="A78" s="10">
        <v>77.0</v>
      </c>
      <c r="B78" s="7" t="s">
        <v>2929</v>
      </c>
      <c r="C78" s="7" t="s">
        <v>14</v>
      </c>
      <c r="D78" s="7" t="s">
        <v>2908</v>
      </c>
      <c r="E78" s="9"/>
      <c r="F78" s="9"/>
      <c r="G78" s="7"/>
    </row>
    <row r="79">
      <c r="A79" s="10">
        <v>78.0</v>
      </c>
      <c r="B79" s="7" t="s">
        <v>504</v>
      </c>
      <c r="C79" s="7" t="s">
        <v>14</v>
      </c>
      <c r="D79" s="7" t="s">
        <v>2908</v>
      </c>
      <c r="E79" s="9"/>
      <c r="F79" s="9"/>
      <c r="G79" s="7"/>
    </row>
    <row r="80">
      <c r="A80" s="10">
        <v>79.0</v>
      </c>
      <c r="B80" s="7" t="s">
        <v>238</v>
      </c>
      <c r="C80" s="7" t="s">
        <v>14</v>
      </c>
      <c r="D80" s="7" t="s">
        <v>2908</v>
      </c>
      <c r="E80" s="9"/>
      <c r="F80" s="9"/>
      <c r="G80" s="7"/>
    </row>
    <row r="81">
      <c r="A81" s="10">
        <v>80.0</v>
      </c>
      <c r="B81" s="7" t="s">
        <v>239</v>
      </c>
      <c r="C81" s="7" t="s">
        <v>14</v>
      </c>
      <c r="D81" s="7" t="s">
        <v>2908</v>
      </c>
      <c r="E81" s="9"/>
      <c r="F81" s="9"/>
      <c r="G81" s="7"/>
    </row>
    <row r="82">
      <c r="A82" s="10">
        <v>81.0</v>
      </c>
      <c r="B82" s="7" t="s">
        <v>240</v>
      </c>
      <c r="C82" s="7" t="s">
        <v>14</v>
      </c>
      <c r="D82" s="7" t="s">
        <v>2908</v>
      </c>
      <c r="E82" s="9"/>
      <c r="F82" s="9"/>
      <c r="G82" s="7"/>
    </row>
    <row r="83">
      <c r="A83" s="10">
        <v>82.0</v>
      </c>
      <c r="B83" s="7" t="s">
        <v>2268</v>
      </c>
      <c r="C83" s="7" t="s">
        <v>9</v>
      </c>
      <c r="D83" s="7" t="s">
        <v>2908</v>
      </c>
      <c r="E83" s="8">
        <v>25000.0</v>
      </c>
      <c r="F83" s="8">
        <v>20000.0</v>
      </c>
      <c r="G83" s="7"/>
    </row>
    <row r="84">
      <c r="A84" s="10">
        <v>83.0</v>
      </c>
      <c r="B84" s="7" t="s">
        <v>2930</v>
      </c>
      <c r="C84" s="7" t="s">
        <v>14</v>
      </c>
      <c r="D84" s="7" t="s">
        <v>2908</v>
      </c>
      <c r="E84" s="9"/>
      <c r="F84" s="9"/>
      <c r="G84" s="7"/>
    </row>
    <row r="85">
      <c r="A85" s="10">
        <v>84.0</v>
      </c>
      <c r="B85" s="7" t="s">
        <v>2931</v>
      </c>
      <c r="C85" s="7" t="s">
        <v>14</v>
      </c>
      <c r="D85" s="7" t="s">
        <v>2908</v>
      </c>
      <c r="E85" s="9"/>
      <c r="F85" s="9"/>
      <c r="G85" s="7"/>
    </row>
    <row r="86">
      <c r="A86" s="10">
        <v>85.0</v>
      </c>
      <c r="B86" s="7" t="s">
        <v>703</v>
      </c>
      <c r="C86" s="7" t="s">
        <v>56</v>
      </c>
      <c r="D86" s="7" t="s">
        <v>2908</v>
      </c>
      <c r="E86" s="9"/>
      <c r="F86" s="9"/>
      <c r="G86" s="7" t="s">
        <v>2932</v>
      </c>
    </row>
    <row r="87">
      <c r="A87" s="10">
        <v>86.0</v>
      </c>
      <c r="B87" s="7" t="s">
        <v>2933</v>
      </c>
      <c r="C87" s="7" t="s">
        <v>14</v>
      </c>
      <c r="D87" s="7" t="s">
        <v>2908</v>
      </c>
      <c r="E87" s="9"/>
      <c r="F87" s="9"/>
      <c r="G87" s="7"/>
    </row>
    <row r="88">
      <c r="A88" s="10">
        <v>87.0</v>
      </c>
      <c r="B88" s="7" t="s">
        <v>2934</v>
      </c>
      <c r="C88" s="7" t="s">
        <v>14</v>
      </c>
      <c r="D88" s="7" t="s">
        <v>2908</v>
      </c>
      <c r="E88" s="9"/>
      <c r="F88" s="9"/>
      <c r="G88" s="7"/>
    </row>
    <row r="89">
      <c r="A89" s="10">
        <v>88.0</v>
      </c>
      <c r="B89" s="7" t="s">
        <v>2935</v>
      </c>
      <c r="C89" s="7" t="s">
        <v>56</v>
      </c>
      <c r="D89" s="7" t="s">
        <v>2908</v>
      </c>
      <c r="E89" s="9"/>
      <c r="F89" s="9"/>
      <c r="G89" s="7"/>
    </row>
    <row r="90">
      <c r="A90" s="10">
        <v>89.0</v>
      </c>
      <c r="B90" s="7" t="s">
        <v>2936</v>
      </c>
      <c r="C90" s="7" t="s">
        <v>56</v>
      </c>
      <c r="D90" s="7" t="s">
        <v>2908</v>
      </c>
      <c r="E90" s="9"/>
      <c r="F90" s="9"/>
      <c r="G90" s="7"/>
    </row>
    <row r="91">
      <c r="A91" s="10">
        <v>90.0</v>
      </c>
      <c r="B91" s="7" t="s">
        <v>858</v>
      </c>
      <c r="C91" s="7" t="s">
        <v>14</v>
      </c>
      <c r="D91" s="7" t="s">
        <v>2908</v>
      </c>
      <c r="E91" s="9"/>
      <c r="F91" s="9"/>
      <c r="G91" s="7"/>
    </row>
    <row r="92">
      <c r="A92" s="10">
        <v>91.0</v>
      </c>
      <c r="B92" s="7" t="s">
        <v>254</v>
      </c>
      <c r="C92" s="7" t="s">
        <v>14</v>
      </c>
      <c r="D92" s="7" t="s">
        <v>2908</v>
      </c>
      <c r="E92" s="13">
        <v>45000.0</v>
      </c>
      <c r="F92" s="13">
        <v>40000.0</v>
      </c>
      <c r="G92" s="7"/>
    </row>
    <row r="93">
      <c r="A93" s="10">
        <v>92.0</v>
      </c>
      <c r="B93" s="7" t="s">
        <v>520</v>
      </c>
      <c r="C93" s="7" t="s">
        <v>9</v>
      </c>
      <c r="D93" s="7" t="s">
        <v>2908</v>
      </c>
      <c r="E93" s="8">
        <v>650000.0</v>
      </c>
      <c r="F93" s="8">
        <v>600000.0</v>
      </c>
      <c r="G93" s="7"/>
    </row>
    <row r="94">
      <c r="A94" s="10">
        <v>93.0</v>
      </c>
      <c r="B94" s="17" t="s">
        <v>2937</v>
      </c>
      <c r="C94" s="7" t="s">
        <v>14</v>
      </c>
      <c r="D94" s="7" t="s">
        <v>2908</v>
      </c>
      <c r="E94" s="9"/>
      <c r="F94" s="9"/>
      <c r="G94" s="7"/>
    </row>
    <row r="95">
      <c r="A95" s="10">
        <v>94.0</v>
      </c>
      <c r="B95" s="7" t="s">
        <v>258</v>
      </c>
      <c r="C95" s="7" t="s">
        <v>14</v>
      </c>
      <c r="D95" s="7" t="s">
        <v>2908</v>
      </c>
      <c r="E95" s="9"/>
      <c r="F95" s="9"/>
      <c r="G95" s="7"/>
    </row>
    <row r="96">
      <c r="A96" s="10">
        <v>95.0</v>
      </c>
      <c r="B96" s="7" t="s">
        <v>1008</v>
      </c>
      <c r="C96" s="7" t="s">
        <v>14</v>
      </c>
      <c r="D96" s="7" t="s">
        <v>2908</v>
      </c>
      <c r="E96" s="9"/>
      <c r="F96" s="9"/>
      <c r="G96" s="7"/>
    </row>
    <row r="97">
      <c r="A97" s="10">
        <v>96.0</v>
      </c>
      <c r="B97" s="7" t="s">
        <v>2938</v>
      </c>
      <c r="C97" s="7" t="s">
        <v>14</v>
      </c>
      <c r="D97" s="7" t="s">
        <v>2908</v>
      </c>
      <c r="E97" s="9"/>
      <c r="F97" s="9"/>
      <c r="G97" s="7" t="s">
        <v>2939</v>
      </c>
    </row>
    <row r="98">
      <c r="A98" s="10">
        <v>97.0</v>
      </c>
      <c r="B98" s="7" t="s">
        <v>2940</v>
      </c>
      <c r="C98" s="7" t="s">
        <v>14</v>
      </c>
      <c r="D98" s="7" t="s">
        <v>2908</v>
      </c>
      <c r="E98" s="9"/>
      <c r="F98" s="9"/>
      <c r="G98" s="7" t="s">
        <v>2939</v>
      </c>
    </row>
    <row r="99">
      <c r="A99" s="10">
        <v>98.0</v>
      </c>
      <c r="B99" s="7" t="s">
        <v>2941</v>
      </c>
      <c r="C99" s="7" t="s">
        <v>14</v>
      </c>
      <c r="D99" s="7" t="s">
        <v>2908</v>
      </c>
      <c r="E99" s="9"/>
      <c r="F99" s="9"/>
      <c r="G99" s="7"/>
    </row>
    <row r="100">
      <c r="A100" s="10">
        <v>99.0</v>
      </c>
      <c r="B100" s="7" t="s">
        <v>2942</v>
      </c>
      <c r="C100" s="7" t="s">
        <v>56</v>
      </c>
      <c r="D100" s="7" t="s">
        <v>2908</v>
      </c>
      <c r="E100" s="9"/>
      <c r="F100" s="9"/>
      <c r="G100" s="7"/>
    </row>
    <row r="101">
      <c r="A101" s="10">
        <v>100.0</v>
      </c>
      <c r="B101" s="7" t="s">
        <v>263</v>
      </c>
      <c r="C101" s="7" t="s">
        <v>14</v>
      </c>
      <c r="D101" s="7" t="s">
        <v>2908</v>
      </c>
      <c r="E101" s="8">
        <v>12000.0</v>
      </c>
      <c r="F101" s="8">
        <v>10000.0</v>
      </c>
      <c r="G101" s="7"/>
    </row>
    <row r="102">
      <c r="A102" s="10">
        <v>101.0</v>
      </c>
      <c r="B102" s="7" t="s">
        <v>264</v>
      </c>
      <c r="C102" s="7" t="s">
        <v>14</v>
      </c>
      <c r="D102" s="7" t="s">
        <v>2908</v>
      </c>
      <c r="E102" s="8">
        <v>12000.0</v>
      </c>
      <c r="F102" s="8">
        <v>10000.0</v>
      </c>
      <c r="G102" s="7"/>
    </row>
    <row r="103">
      <c r="A103" s="10">
        <v>102.0</v>
      </c>
      <c r="B103" s="7" t="s">
        <v>2943</v>
      </c>
      <c r="C103" s="7" t="s">
        <v>14</v>
      </c>
      <c r="D103" s="7" t="s">
        <v>2908</v>
      </c>
      <c r="E103" s="8">
        <v>20000.0</v>
      </c>
      <c r="F103" s="8">
        <v>15000.0</v>
      </c>
      <c r="G103" s="7"/>
    </row>
    <row r="104">
      <c r="A104" s="10">
        <v>103.0</v>
      </c>
      <c r="B104" s="7" t="s">
        <v>2944</v>
      </c>
      <c r="C104" s="7" t="s">
        <v>14</v>
      </c>
      <c r="D104" s="7" t="s">
        <v>2908</v>
      </c>
      <c r="E104" s="8">
        <v>20000.0</v>
      </c>
      <c r="F104" s="8">
        <v>15000.0</v>
      </c>
      <c r="G104" s="7"/>
    </row>
    <row r="105">
      <c r="A105" s="10">
        <v>104.0</v>
      </c>
      <c r="B105" s="7" t="s">
        <v>2945</v>
      </c>
      <c r="C105" s="7" t="s">
        <v>14</v>
      </c>
      <c r="D105" s="7" t="s">
        <v>2908</v>
      </c>
      <c r="E105" s="8">
        <v>55000.0</v>
      </c>
      <c r="F105" s="8">
        <v>50000.0</v>
      </c>
      <c r="G105" s="7" t="s">
        <v>2946</v>
      </c>
    </row>
    <row r="106">
      <c r="A106" s="10">
        <v>105.0</v>
      </c>
      <c r="B106" s="7" t="s">
        <v>2101</v>
      </c>
      <c r="C106" s="7" t="s">
        <v>14</v>
      </c>
      <c r="D106" s="7" t="s">
        <v>2908</v>
      </c>
      <c r="E106" s="9"/>
      <c r="F106" s="9"/>
      <c r="G106" s="7"/>
    </row>
    <row r="107">
      <c r="A107" s="10">
        <v>106.0</v>
      </c>
      <c r="B107" s="7" t="s">
        <v>271</v>
      </c>
      <c r="C107" s="7" t="s">
        <v>56</v>
      </c>
      <c r="D107" s="7"/>
      <c r="E107" s="9"/>
      <c r="F107" s="9"/>
      <c r="G107" s="7"/>
    </row>
    <row r="108">
      <c r="A108" s="10">
        <v>107.0</v>
      </c>
      <c r="B108" s="7" t="s">
        <v>273</v>
      </c>
      <c r="C108" s="7" t="s">
        <v>14</v>
      </c>
      <c r="D108" s="7" t="s">
        <v>2908</v>
      </c>
      <c r="E108" s="8">
        <v>25000.0</v>
      </c>
      <c r="F108" s="8">
        <v>20000.0</v>
      </c>
      <c r="G108" s="7"/>
    </row>
    <row r="109">
      <c r="A109" s="10">
        <v>108.0</v>
      </c>
      <c r="B109" s="7" t="s">
        <v>274</v>
      </c>
      <c r="C109" s="7" t="s">
        <v>14</v>
      </c>
      <c r="D109" s="7" t="s">
        <v>2908</v>
      </c>
      <c r="E109" s="8">
        <v>25000.0</v>
      </c>
      <c r="F109" s="8">
        <v>20000.0</v>
      </c>
      <c r="G109" s="7"/>
    </row>
    <row r="110">
      <c r="A110" s="10">
        <v>109.0</v>
      </c>
      <c r="B110" s="7" t="s">
        <v>279</v>
      </c>
      <c r="C110" s="7" t="s">
        <v>14</v>
      </c>
      <c r="D110" s="7" t="s">
        <v>2908</v>
      </c>
      <c r="E110" s="9"/>
      <c r="F110" s="9"/>
      <c r="G110" s="7"/>
    </row>
    <row r="111">
      <c r="A111" s="10">
        <v>110.0</v>
      </c>
      <c r="B111" s="7" t="s">
        <v>713</v>
      </c>
      <c r="C111" s="7" t="s">
        <v>14</v>
      </c>
      <c r="D111" s="7" t="s">
        <v>2908</v>
      </c>
      <c r="E111" s="9"/>
      <c r="F111" s="9"/>
      <c r="G111" s="7"/>
    </row>
    <row r="112">
      <c r="A112" s="10">
        <v>111.0</v>
      </c>
      <c r="B112" s="7" t="s">
        <v>714</v>
      </c>
      <c r="C112" s="7" t="s">
        <v>14</v>
      </c>
      <c r="D112" s="7" t="s">
        <v>2908</v>
      </c>
      <c r="E112" s="9"/>
      <c r="F112" s="9"/>
      <c r="G112" s="7"/>
    </row>
    <row r="113">
      <c r="A113" s="10">
        <v>155.0</v>
      </c>
      <c r="B113" s="14" t="s">
        <v>2947</v>
      </c>
      <c r="C113" s="14" t="s">
        <v>9</v>
      </c>
      <c r="D113" s="14" t="s">
        <v>2908</v>
      </c>
      <c r="E113" s="9"/>
      <c r="F113" s="9"/>
      <c r="G113" s="7"/>
    </row>
    <row r="114">
      <c r="A114" s="10">
        <v>112.0</v>
      </c>
      <c r="B114" s="7" t="s">
        <v>2948</v>
      </c>
      <c r="C114" s="7" t="s">
        <v>14</v>
      </c>
      <c r="D114" s="7" t="s">
        <v>2908</v>
      </c>
      <c r="E114" s="9"/>
      <c r="F114" s="9"/>
      <c r="G114" s="7"/>
    </row>
    <row r="115">
      <c r="A115" s="10">
        <v>113.0</v>
      </c>
      <c r="B115" s="7" t="s">
        <v>1561</v>
      </c>
      <c r="C115" s="7" t="s">
        <v>14</v>
      </c>
      <c r="D115" s="7" t="s">
        <v>2908</v>
      </c>
      <c r="E115" s="8">
        <v>65000.0</v>
      </c>
      <c r="F115" s="8">
        <v>60000.0</v>
      </c>
      <c r="G115" s="14" t="s">
        <v>680</v>
      </c>
    </row>
    <row r="116">
      <c r="A116" s="10">
        <v>114.0</v>
      </c>
      <c r="B116" s="7" t="s">
        <v>600</v>
      </c>
      <c r="C116" s="14" t="s">
        <v>9</v>
      </c>
      <c r="D116" s="7" t="s">
        <v>2908</v>
      </c>
      <c r="E116" s="8">
        <v>30000.0</v>
      </c>
      <c r="F116" s="8">
        <v>30000.0</v>
      </c>
      <c r="G116" s="14" t="s">
        <v>680</v>
      </c>
    </row>
    <row r="117">
      <c r="A117" s="10">
        <v>115.0</v>
      </c>
      <c r="B117" s="7" t="s">
        <v>601</v>
      </c>
      <c r="C117" s="7" t="s">
        <v>14</v>
      </c>
      <c r="D117" s="7" t="s">
        <v>2908</v>
      </c>
      <c r="E117" s="15">
        <v>35000.0</v>
      </c>
      <c r="F117" s="8">
        <v>50000.0</v>
      </c>
      <c r="G117" s="14" t="s">
        <v>680</v>
      </c>
    </row>
    <row r="118">
      <c r="A118" s="10">
        <v>116.0</v>
      </c>
      <c r="B118" s="7" t="s">
        <v>1853</v>
      </c>
      <c r="C118" s="7" t="s">
        <v>14</v>
      </c>
      <c r="D118" s="7" t="s">
        <v>2908</v>
      </c>
      <c r="E118" s="15">
        <v>35000.0</v>
      </c>
      <c r="F118" s="8">
        <v>45000.0</v>
      </c>
      <c r="G118" s="14" t="s">
        <v>680</v>
      </c>
    </row>
    <row r="119">
      <c r="A119" s="10">
        <v>117.0</v>
      </c>
      <c r="B119" s="7" t="s">
        <v>294</v>
      </c>
      <c r="C119" s="7" t="s">
        <v>14</v>
      </c>
      <c r="D119" s="7" t="s">
        <v>2908</v>
      </c>
      <c r="E119" s="9"/>
      <c r="F119" s="9"/>
      <c r="G119" s="7"/>
    </row>
    <row r="120">
      <c r="A120" s="10">
        <v>118.0</v>
      </c>
      <c r="B120" s="7" t="s">
        <v>2949</v>
      </c>
      <c r="C120" s="7" t="s">
        <v>56</v>
      </c>
      <c r="D120" s="7" t="s">
        <v>2908</v>
      </c>
      <c r="E120" s="9"/>
      <c r="F120" s="9"/>
      <c r="G120" s="7"/>
    </row>
    <row r="121">
      <c r="A121" s="10">
        <v>119.0</v>
      </c>
      <c r="B121" s="7" t="s">
        <v>1780</v>
      </c>
      <c r="C121" s="7" t="s">
        <v>14</v>
      </c>
      <c r="D121" s="7" t="s">
        <v>2908</v>
      </c>
      <c r="E121" s="9"/>
      <c r="F121" s="9"/>
      <c r="G121" s="7"/>
    </row>
    <row r="122">
      <c r="A122" s="10">
        <v>120.0</v>
      </c>
      <c r="B122" s="7" t="s">
        <v>296</v>
      </c>
      <c r="C122" s="7" t="s">
        <v>14</v>
      </c>
      <c r="D122" s="7" t="s">
        <v>2908</v>
      </c>
      <c r="E122" s="9"/>
      <c r="F122" s="9"/>
      <c r="G122" s="7"/>
    </row>
    <row r="123">
      <c r="A123" s="10">
        <v>152.0</v>
      </c>
      <c r="B123" s="7" t="s">
        <v>552</v>
      </c>
      <c r="C123" s="7" t="s">
        <v>9</v>
      </c>
      <c r="D123" s="7" t="s">
        <v>2908</v>
      </c>
      <c r="E123" s="9"/>
      <c r="F123" s="9"/>
      <c r="G123" s="7"/>
    </row>
    <row r="124">
      <c r="A124" s="10">
        <v>121.0</v>
      </c>
      <c r="B124" s="7" t="s">
        <v>2950</v>
      </c>
      <c r="C124" s="7" t="s">
        <v>14</v>
      </c>
      <c r="D124" s="7" t="s">
        <v>2908</v>
      </c>
      <c r="E124" s="8">
        <v>50000.0</v>
      </c>
      <c r="F124" s="8">
        <v>45000.0</v>
      </c>
      <c r="G124" s="7"/>
    </row>
    <row r="125">
      <c r="A125" s="10">
        <v>122.0</v>
      </c>
      <c r="B125" s="7" t="s">
        <v>2951</v>
      </c>
      <c r="C125" s="7" t="s">
        <v>14</v>
      </c>
      <c r="D125" s="7" t="s">
        <v>2908</v>
      </c>
      <c r="E125" s="9"/>
      <c r="F125" s="9"/>
      <c r="G125" s="7"/>
    </row>
    <row r="126">
      <c r="A126" s="10">
        <v>154.0</v>
      </c>
      <c r="B126" s="14" t="s">
        <v>300</v>
      </c>
      <c r="C126" s="14" t="s">
        <v>56</v>
      </c>
      <c r="D126" s="7"/>
      <c r="E126" s="9"/>
      <c r="F126" s="9"/>
      <c r="G126" s="7"/>
    </row>
    <row r="127">
      <c r="A127" s="10">
        <v>123.0</v>
      </c>
      <c r="B127" s="7" t="s">
        <v>2952</v>
      </c>
      <c r="C127" s="7" t="s">
        <v>14</v>
      </c>
      <c r="D127" s="7" t="s">
        <v>2908</v>
      </c>
      <c r="E127" s="9"/>
      <c r="F127" s="9"/>
      <c r="G127" s="7"/>
    </row>
    <row r="128">
      <c r="A128" s="10">
        <v>124.0</v>
      </c>
      <c r="B128" s="7" t="s">
        <v>2953</v>
      </c>
      <c r="C128" s="7" t="s">
        <v>14</v>
      </c>
      <c r="D128" s="7" t="s">
        <v>2908</v>
      </c>
      <c r="E128" s="9"/>
      <c r="F128" s="9"/>
      <c r="G128" s="7"/>
    </row>
    <row r="129">
      <c r="A129" s="10">
        <v>125.0</v>
      </c>
      <c r="B129" s="7" t="s">
        <v>305</v>
      </c>
      <c r="C129" s="7" t="s">
        <v>14</v>
      </c>
      <c r="D129" s="7" t="s">
        <v>2908</v>
      </c>
      <c r="E129" s="9"/>
      <c r="F129" s="9"/>
      <c r="G129" s="7"/>
    </row>
    <row r="130">
      <c r="A130" s="10">
        <v>126.0</v>
      </c>
      <c r="B130" s="7" t="s">
        <v>559</v>
      </c>
      <c r="C130" s="7" t="s">
        <v>14</v>
      </c>
      <c r="D130" s="7" t="s">
        <v>2908</v>
      </c>
      <c r="E130" s="9"/>
      <c r="F130" s="9"/>
      <c r="G130" s="7"/>
    </row>
    <row r="131">
      <c r="A131" s="10">
        <v>127.0</v>
      </c>
      <c r="B131" s="17" t="s">
        <v>2954</v>
      </c>
      <c r="C131" s="7" t="s">
        <v>14</v>
      </c>
      <c r="D131" s="7" t="s">
        <v>2908</v>
      </c>
      <c r="E131" s="9"/>
      <c r="F131" s="9"/>
      <c r="G131" s="7"/>
    </row>
    <row r="132">
      <c r="A132" s="10">
        <v>128.0</v>
      </c>
      <c r="B132" s="7" t="s">
        <v>309</v>
      </c>
      <c r="C132" s="7" t="s">
        <v>14</v>
      </c>
      <c r="D132" s="7" t="s">
        <v>2908</v>
      </c>
      <c r="E132" s="9"/>
      <c r="F132" s="9"/>
      <c r="G132" s="7"/>
    </row>
    <row r="133">
      <c r="A133" s="10">
        <v>129.0</v>
      </c>
      <c r="B133" s="7" t="s">
        <v>310</v>
      </c>
      <c r="C133" s="7" t="s">
        <v>14</v>
      </c>
      <c r="D133" s="7" t="s">
        <v>2908</v>
      </c>
      <c r="E133" s="9"/>
      <c r="F133" s="9"/>
      <c r="G133" s="7"/>
    </row>
    <row r="134">
      <c r="A134" s="10">
        <v>130.0</v>
      </c>
      <c r="B134" s="7" t="s">
        <v>883</v>
      </c>
      <c r="C134" s="7" t="s">
        <v>9</v>
      </c>
      <c r="D134" s="7" t="s">
        <v>2908</v>
      </c>
      <c r="E134" s="8">
        <v>15000.0</v>
      </c>
      <c r="F134" s="8">
        <v>10000.0</v>
      </c>
      <c r="G134" s="7"/>
    </row>
    <row r="135">
      <c r="A135" s="10">
        <v>131.0</v>
      </c>
      <c r="B135" s="7" t="s">
        <v>311</v>
      </c>
      <c r="C135" s="7" t="s">
        <v>9</v>
      </c>
      <c r="D135" s="7" t="s">
        <v>2908</v>
      </c>
      <c r="E135" s="8">
        <v>25000.0</v>
      </c>
      <c r="F135" s="8">
        <v>25000.0</v>
      </c>
      <c r="G135" s="7"/>
    </row>
    <row r="136">
      <c r="A136" s="10">
        <v>132.0</v>
      </c>
      <c r="B136" s="17" t="s">
        <v>2955</v>
      </c>
      <c r="C136" s="7" t="s">
        <v>14</v>
      </c>
      <c r="D136" s="7" t="s">
        <v>2908</v>
      </c>
      <c r="E136" s="9"/>
      <c r="F136" s="9"/>
      <c r="G136" s="7" t="s">
        <v>2956</v>
      </c>
    </row>
    <row r="137">
      <c r="A137" s="10">
        <v>133.0</v>
      </c>
      <c r="B137" s="7" t="s">
        <v>2957</v>
      </c>
      <c r="C137" s="7" t="s">
        <v>9</v>
      </c>
      <c r="D137" s="7" t="s">
        <v>2908</v>
      </c>
      <c r="E137" s="9"/>
      <c r="F137" s="9"/>
      <c r="G137" s="7"/>
    </row>
    <row r="138">
      <c r="A138" s="10">
        <v>134.0</v>
      </c>
      <c r="B138" s="7" t="s">
        <v>2958</v>
      </c>
      <c r="C138" s="7" t="s">
        <v>56</v>
      </c>
      <c r="D138" s="7" t="s">
        <v>2908</v>
      </c>
      <c r="E138" s="9"/>
      <c r="F138" s="9"/>
      <c r="G138" s="7"/>
    </row>
    <row r="139">
      <c r="A139" s="10">
        <v>135.0</v>
      </c>
      <c r="B139" s="7" t="s">
        <v>2959</v>
      </c>
      <c r="C139" s="7" t="s">
        <v>14</v>
      </c>
      <c r="D139" s="7" t="s">
        <v>2908</v>
      </c>
      <c r="E139" s="9"/>
      <c r="F139" s="9"/>
      <c r="G139" s="7"/>
    </row>
    <row r="140">
      <c r="A140" s="10">
        <v>136.0</v>
      </c>
      <c r="B140" s="7" t="s">
        <v>316</v>
      </c>
      <c r="C140" s="14" t="s">
        <v>9</v>
      </c>
      <c r="D140" s="7" t="s">
        <v>2908</v>
      </c>
      <c r="E140" s="13">
        <v>20000.0</v>
      </c>
      <c r="F140" s="13">
        <v>20000.0</v>
      </c>
      <c r="G140" s="7"/>
    </row>
    <row r="141">
      <c r="A141" s="10">
        <v>137.0</v>
      </c>
      <c r="B141" s="7" t="s">
        <v>318</v>
      </c>
      <c r="C141" s="7" t="s">
        <v>14</v>
      </c>
      <c r="D141" s="7" t="s">
        <v>2908</v>
      </c>
      <c r="E141" s="8">
        <v>18000.0</v>
      </c>
      <c r="F141" s="8">
        <v>15000.0</v>
      </c>
      <c r="G141" s="7"/>
    </row>
    <row r="142">
      <c r="A142" s="10">
        <v>138.0</v>
      </c>
      <c r="B142" s="7" t="s">
        <v>2960</v>
      </c>
      <c r="C142" s="7" t="s">
        <v>14</v>
      </c>
      <c r="D142" s="7" t="s">
        <v>2908</v>
      </c>
      <c r="E142" s="8">
        <v>12000.0</v>
      </c>
      <c r="F142" s="8">
        <v>10000.0</v>
      </c>
      <c r="G142" s="7"/>
    </row>
    <row r="143">
      <c r="A143" s="10">
        <v>139.0</v>
      </c>
      <c r="B143" s="7" t="s">
        <v>893</v>
      </c>
      <c r="C143" s="7" t="s">
        <v>56</v>
      </c>
      <c r="D143" s="7" t="s">
        <v>2908</v>
      </c>
      <c r="E143" s="8">
        <v>0.0</v>
      </c>
      <c r="F143" s="8">
        <v>0.0</v>
      </c>
      <c r="G143" s="7"/>
    </row>
    <row r="144">
      <c r="A144" s="10">
        <v>140.0</v>
      </c>
      <c r="B144" s="7" t="s">
        <v>2153</v>
      </c>
      <c r="C144" s="7" t="s">
        <v>14</v>
      </c>
      <c r="D144" s="7" t="s">
        <v>2908</v>
      </c>
      <c r="E144" s="8">
        <v>20000.0</v>
      </c>
      <c r="F144" s="8">
        <v>15000.0</v>
      </c>
      <c r="G144" s="7" t="s">
        <v>2961</v>
      </c>
    </row>
    <row r="145">
      <c r="A145" s="10">
        <v>141.0</v>
      </c>
      <c r="B145" s="7" t="s">
        <v>2962</v>
      </c>
      <c r="C145" s="14" t="s">
        <v>9</v>
      </c>
      <c r="D145" s="7" t="s">
        <v>2908</v>
      </c>
      <c r="E145" s="8">
        <v>20000.0</v>
      </c>
      <c r="F145" s="8">
        <v>15000.0</v>
      </c>
      <c r="G145" s="7"/>
    </row>
    <row r="146">
      <c r="A146" s="10">
        <v>153.0</v>
      </c>
      <c r="B146" s="7" t="s">
        <v>749</v>
      </c>
      <c r="C146" s="7" t="s">
        <v>56</v>
      </c>
      <c r="D146" s="7" t="s">
        <v>2908</v>
      </c>
      <c r="E146" s="9"/>
      <c r="F146" s="9"/>
      <c r="G146" s="7"/>
    </row>
    <row r="147">
      <c r="A147" s="10">
        <v>142.0</v>
      </c>
      <c r="B147" s="7" t="s">
        <v>574</v>
      </c>
      <c r="C147" s="7" t="s">
        <v>14</v>
      </c>
      <c r="D147" s="7" t="s">
        <v>2908</v>
      </c>
      <c r="E147" s="9"/>
      <c r="F147" s="9"/>
      <c r="G147" s="7"/>
    </row>
    <row r="148">
      <c r="A148" s="10">
        <v>143.0</v>
      </c>
      <c r="B148" s="7" t="s">
        <v>801</v>
      </c>
      <c r="C148" s="7" t="s">
        <v>14</v>
      </c>
      <c r="D148" s="7" t="s">
        <v>2908</v>
      </c>
      <c r="E148" s="9"/>
      <c r="F148" s="9"/>
      <c r="G148" s="7"/>
    </row>
    <row r="149">
      <c r="A149" s="10">
        <v>144.0</v>
      </c>
      <c r="B149" s="7" t="s">
        <v>1870</v>
      </c>
      <c r="C149" s="7" t="s">
        <v>14</v>
      </c>
      <c r="D149" s="7" t="s">
        <v>2908</v>
      </c>
      <c r="E149" s="9"/>
      <c r="F149" s="9"/>
      <c r="G149" s="7"/>
    </row>
    <row r="150">
      <c r="A150" s="10">
        <v>145.0</v>
      </c>
      <c r="B150" s="7" t="s">
        <v>2963</v>
      </c>
      <c r="C150" s="7" t="s">
        <v>14</v>
      </c>
      <c r="D150" s="7" t="s">
        <v>2908</v>
      </c>
      <c r="E150" s="9"/>
      <c r="F150" s="9"/>
      <c r="G150" s="7"/>
    </row>
    <row r="151">
      <c r="A151" s="10">
        <v>146.0</v>
      </c>
      <c r="B151" s="7" t="s">
        <v>906</v>
      </c>
      <c r="C151" s="7" t="s">
        <v>14</v>
      </c>
      <c r="D151" s="7" t="s">
        <v>2908</v>
      </c>
      <c r="E151" s="8">
        <v>15000.0</v>
      </c>
      <c r="F151" s="8">
        <v>10000.0</v>
      </c>
      <c r="G151" s="7"/>
    </row>
    <row r="152">
      <c r="A152" s="10">
        <v>147.0</v>
      </c>
      <c r="B152" s="7" t="s">
        <v>2964</v>
      </c>
      <c r="C152" s="7" t="s">
        <v>14</v>
      </c>
      <c r="D152" s="7" t="s">
        <v>2908</v>
      </c>
      <c r="E152" s="8">
        <v>18000.0</v>
      </c>
      <c r="F152" s="8">
        <v>15000.0</v>
      </c>
      <c r="G152" s="7"/>
    </row>
    <row r="153">
      <c r="A153" s="10">
        <v>148.0</v>
      </c>
      <c r="B153" s="7" t="s">
        <v>2965</v>
      </c>
      <c r="C153" s="7" t="s">
        <v>9</v>
      </c>
      <c r="D153" s="7" t="s">
        <v>2908</v>
      </c>
      <c r="E153" s="9"/>
      <c r="F153" s="9"/>
      <c r="G153" s="7"/>
    </row>
    <row r="154">
      <c r="A154" s="10">
        <v>149.0</v>
      </c>
      <c r="B154" s="7" t="s">
        <v>2966</v>
      </c>
      <c r="C154" s="7" t="s">
        <v>14</v>
      </c>
      <c r="D154" s="7" t="s">
        <v>2908</v>
      </c>
      <c r="E154" s="9"/>
      <c r="F154" s="9"/>
      <c r="G154" s="7"/>
    </row>
    <row r="155">
      <c r="A155" s="10">
        <v>150.0</v>
      </c>
      <c r="B155" s="7" t="s">
        <v>407</v>
      </c>
      <c r="C155" s="7" t="s">
        <v>56</v>
      </c>
      <c r="D155" s="7" t="s">
        <v>2908</v>
      </c>
      <c r="E155" s="9"/>
      <c r="F155" s="9"/>
      <c r="G155" s="7"/>
    </row>
    <row r="156">
      <c r="A156" s="10">
        <v>151.0</v>
      </c>
      <c r="B156" s="7" t="s">
        <v>755</v>
      </c>
      <c r="C156" s="7" t="s">
        <v>14</v>
      </c>
      <c r="D156" s="7" t="s">
        <v>2908</v>
      </c>
      <c r="E156" s="9"/>
      <c r="F156" s="9"/>
      <c r="G156" s="7"/>
    </row>
    <row r="157">
      <c r="A157" s="10">
        <v>156.0</v>
      </c>
      <c r="B157" s="7"/>
      <c r="C157" s="7"/>
      <c r="D157" s="7"/>
      <c r="E157" s="9"/>
      <c r="F157" s="9"/>
      <c r="G157" s="7"/>
    </row>
    <row r="158">
      <c r="A158" s="10">
        <v>157.0</v>
      </c>
      <c r="B158" s="7"/>
      <c r="C158" s="7"/>
      <c r="D158" s="7"/>
      <c r="E158" s="9"/>
      <c r="F158" s="9"/>
      <c r="G158" s="7"/>
    </row>
    <row r="159">
      <c r="A159" s="10">
        <v>158.0</v>
      </c>
      <c r="B159" s="7"/>
      <c r="C159" s="7"/>
      <c r="D159" s="7"/>
      <c r="E159" s="9"/>
      <c r="F159" s="9"/>
      <c r="G159" s="7"/>
    </row>
    <row r="160">
      <c r="A160" s="10">
        <v>159.0</v>
      </c>
      <c r="B160" s="7"/>
      <c r="C160" s="7"/>
      <c r="D160" s="7"/>
      <c r="E160" s="9"/>
      <c r="F160" s="9"/>
      <c r="G160" s="7"/>
    </row>
    <row r="161">
      <c r="A161" s="10">
        <v>160.0</v>
      </c>
      <c r="B161" s="7"/>
      <c r="C161" s="7"/>
      <c r="D161" s="7"/>
      <c r="E161" s="9"/>
      <c r="F161" s="9"/>
      <c r="G161" s="7"/>
    </row>
    <row r="162">
      <c r="A162" s="10">
        <v>161.0</v>
      </c>
      <c r="B162" s="7"/>
      <c r="C162" s="7"/>
      <c r="D162" s="7"/>
      <c r="E162" s="9"/>
      <c r="F162" s="9"/>
      <c r="G162" s="7"/>
    </row>
    <row r="163">
      <c r="A163" s="10">
        <v>162.0</v>
      </c>
      <c r="B163" s="7"/>
      <c r="C163" s="7"/>
      <c r="D163" s="7"/>
      <c r="E163" s="9"/>
      <c r="F163" s="9"/>
      <c r="G163" s="7"/>
    </row>
    <row r="164">
      <c r="A164" s="10">
        <v>163.0</v>
      </c>
      <c r="B164" s="7"/>
      <c r="C164" s="7"/>
      <c r="D164" s="7"/>
      <c r="E164" s="9"/>
      <c r="F164" s="9"/>
      <c r="G164" s="7"/>
    </row>
    <row r="165">
      <c r="A165" s="10">
        <v>164.0</v>
      </c>
      <c r="B165" s="7"/>
      <c r="C165" s="7"/>
      <c r="D165" s="7"/>
      <c r="E165" s="9"/>
      <c r="F165" s="9"/>
      <c r="G165" s="7"/>
    </row>
    <row r="166">
      <c r="A166" s="10">
        <v>165.0</v>
      </c>
      <c r="B166" s="7"/>
      <c r="C166" s="7"/>
      <c r="D166" s="7"/>
      <c r="E166" s="9"/>
      <c r="F166" s="9"/>
      <c r="G166" s="7"/>
    </row>
    <row r="167">
      <c r="A167" s="10">
        <v>166.0</v>
      </c>
      <c r="B167" s="7"/>
      <c r="C167" s="7"/>
      <c r="D167" s="7"/>
      <c r="E167" s="9"/>
      <c r="F167" s="9"/>
      <c r="G167" s="7"/>
    </row>
    <row r="168">
      <c r="A168" s="10">
        <v>167.0</v>
      </c>
      <c r="B168" s="7"/>
      <c r="C168" s="7"/>
      <c r="D168" s="7"/>
      <c r="E168" s="9"/>
      <c r="F168" s="9"/>
      <c r="G168" s="7"/>
    </row>
    <row r="169">
      <c r="A169" s="10">
        <v>168.0</v>
      </c>
      <c r="B169" s="7"/>
      <c r="C169" s="7"/>
      <c r="D169" s="7"/>
      <c r="E169" s="9"/>
      <c r="F169" s="9"/>
      <c r="G169" s="7"/>
    </row>
    <row r="170">
      <c r="A170" s="10">
        <v>169.0</v>
      </c>
      <c r="B170" s="7"/>
      <c r="C170" s="7"/>
      <c r="D170" s="7"/>
      <c r="E170" s="9"/>
      <c r="F170" s="9"/>
      <c r="G170" s="7"/>
    </row>
    <row r="171">
      <c r="A171" s="10">
        <v>170.0</v>
      </c>
      <c r="B171" s="7"/>
      <c r="C171" s="7"/>
      <c r="D171" s="7"/>
      <c r="E171" s="9"/>
      <c r="F171" s="9"/>
      <c r="G171" s="7"/>
    </row>
    <row r="172">
      <c r="A172" s="10">
        <v>171.0</v>
      </c>
      <c r="B172" s="7"/>
      <c r="C172" s="7"/>
      <c r="D172" s="7"/>
      <c r="E172" s="9"/>
      <c r="F172" s="9"/>
      <c r="G172" s="7"/>
    </row>
    <row r="173">
      <c r="A173" s="10">
        <v>172.0</v>
      </c>
      <c r="B173" s="7"/>
      <c r="C173" s="7"/>
      <c r="D173" s="7"/>
      <c r="E173" s="9"/>
      <c r="F173" s="9"/>
      <c r="G173" s="7"/>
    </row>
    <row r="174">
      <c r="A174" s="10">
        <v>173.0</v>
      </c>
      <c r="B174" s="7"/>
      <c r="C174" s="7"/>
      <c r="D174" s="7"/>
      <c r="E174" s="9"/>
      <c r="F174" s="9"/>
      <c r="G174" s="7"/>
    </row>
    <row r="175">
      <c r="A175" s="10">
        <v>174.0</v>
      </c>
      <c r="B175" s="7"/>
      <c r="C175" s="7"/>
      <c r="D175" s="7"/>
      <c r="E175" s="9"/>
      <c r="F175" s="9"/>
      <c r="G175" s="7"/>
    </row>
    <row r="176">
      <c r="A176" s="10">
        <v>175.0</v>
      </c>
      <c r="B176" s="7"/>
      <c r="C176" s="7"/>
      <c r="D176" s="7"/>
      <c r="E176" s="9"/>
      <c r="F176" s="9"/>
      <c r="G176" s="7"/>
    </row>
    <row r="177">
      <c r="A177" s="10">
        <v>176.0</v>
      </c>
      <c r="B177" s="7"/>
      <c r="C177" s="7"/>
      <c r="D177" s="7"/>
      <c r="E177" s="9"/>
      <c r="F177" s="9"/>
      <c r="G177" s="7"/>
    </row>
    <row r="178">
      <c r="A178" s="10">
        <v>177.0</v>
      </c>
      <c r="B178" s="7"/>
      <c r="C178" s="7"/>
      <c r="D178" s="7"/>
      <c r="E178" s="9"/>
      <c r="F178" s="9"/>
      <c r="G178" s="7"/>
    </row>
    <row r="179">
      <c r="A179" s="10">
        <v>178.0</v>
      </c>
      <c r="B179" s="7"/>
      <c r="C179" s="7"/>
      <c r="D179" s="7"/>
      <c r="E179" s="9"/>
      <c r="F179" s="9"/>
      <c r="G179" s="7"/>
    </row>
    <row r="180">
      <c r="A180" s="10">
        <v>179.0</v>
      </c>
      <c r="B180" s="7"/>
      <c r="C180" s="7"/>
      <c r="D180" s="7"/>
      <c r="E180" s="9"/>
      <c r="F180" s="9"/>
      <c r="G180" s="7"/>
    </row>
    <row r="181">
      <c r="A181" s="10">
        <v>180.0</v>
      </c>
      <c r="B181" s="7"/>
      <c r="C181" s="7"/>
      <c r="D181" s="7"/>
      <c r="E181" s="9"/>
      <c r="F181" s="9"/>
      <c r="G181" s="7"/>
    </row>
    <row r="182">
      <c r="A182" s="10">
        <v>181.0</v>
      </c>
      <c r="B182" s="7"/>
      <c r="C182" s="7"/>
      <c r="D182" s="7"/>
      <c r="E182" s="9"/>
      <c r="F182" s="9"/>
      <c r="G182" s="7"/>
    </row>
    <row r="183">
      <c r="A183" s="10">
        <v>182.0</v>
      </c>
      <c r="B183" s="7"/>
      <c r="C183" s="7"/>
      <c r="D183" s="7"/>
      <c r="E183" s="9"/>
      <c r="F183" s="9"/>
      <c r="G183" s="7"/>
    </row>
    <row r="184">
      <c r="A184" s="10">
        <v>183.0</v>
      </c>
      <c r="B184" s="7"/>
      <c r="C184" s="7"/>
      <c r="D184" s="7"/>
      <c r="E184" s="9"/>
      <c r="F184" s="9"/>
      <c r="G184" s="7"/>
    </row>
    <row r="185">
      <c r="A185" s="10">
        <v>184.0</v>
      </c>
      <c r="B185" s="7"/>
      <c r="C185" s="7"/>
      <c r="D185" s="7"/>
      <c r="E185" s="9"/>
      <c r="F185" s="9"/>
      <c r="G185" s="7"/>
    </row>
    <row r="186">
      <c r="A186" s="10">
        <v>185.0</v>
      </c>
      <c r="B186" s="7"/>
      <c r="C186" s="7"/>
      <c r="D186" s="7"/>
      <c r="E186" s="9"/>
      <c r="F186" s="9"/>
      <c r="G186" s="7"/>
    </row>
    <row r="187">
      <c r="A187" s="10">
        <v>186.0</v>
      </c>
      <c r="B187" s="7"/>
      <c r="C187" s="7"/>
      <c r="D187" s="7"/>
      <c r="E187" s="9"/>
      <c r="F187" s="9"/>
      <c r="G187" s="7"/>
    </row>
    <row r="188">
      <c r="A188" s="10">
        <v>187.0</v>
      </c>
      <c r="B188" s="7"/>
      <c r="C188" s="7"/>
      <c r="D188" s="7"/>
      <c r="E188" s="9"/>
      <c r="F188" s="9"/>
      <c r="G188" s="7"/>
    </row>
    <row r="189">
      <c r="A189" s="10">
        <v>188.0</v>
      </c>
      <c r="B189" s="7"/>
      <c r="C189" s="7"/>
      <c r="D189" s="7"/>
      <c r="E189" s="9"/>
      <c r="F189" s="9"/>
      <c r="G189" s="7"/>
    </row>
    <row r="190">
      <c r="A190" s="10">
        <v>189.0</v>
      </c>
      <c r="B190" s="7"/>
      <c r="C190" s="7"/>
      <c r="D190" s="7"/>
      <c r="E190" s="9"/>
      <c r="F190" s="9"/>
      <c r="G190" s="7"/>
    </row>
    <row r="191">
      <c r="A191" s="10">
        <v>190.0</v>
      </c>
      <c r="B191" s="7"/>
      <c r="C191" s="7"/>
      <c r="D191" s="7"/>
      <c r="E191" s="9"/>
      <c r="F191" s="9"/>
      <c r="G191" s="7"/>
    </row>
    <row r="192">
      <c r="A192" s="10">
        <v>191.0</v>
      </c>
      <c r="B192" s="7"/>
      <c r="C192" s="7"/>
      <c r="D192" s="7"/>
      <c r="E192" s="9"/>
      <c r="F192" s="9"/>
      <c r="G192" s="7"/>
    </row>
    <row r="193">
      <c r="A193" s="10">
        <v>192.0</v>
      </c>
      <c r="B193" s="7"/>
      <c r="C193" s="7"/>
      <c r="D193" s="7"/>
      <c r="E193" s="9"/>
      <c r="F193" s="9"/>
      <c r="G193" s="7"/>
    </row>
    <row r="194">
      <c r="A194" s="10">
        <v>193.0</v>
      </c>
      <c r="B194" s="7"/>
      <c r="C194" s="7"/>
      <c r="D194" s="7"/>
      <c r="E194" s="9"/>
      <c r="F194" s="9"/>
      <c r="G194" s="7"/>
    </row>
    <row r="195">
      <c r="A195" s="10">
        <v>194.0</v>
      </c>
      <c r="B195" s="7"/>
      <c r="C195" s="7"/>
      <c r="D195" s="7"/>
      <c r="E195" s="9"/>
      <c r="F195" s="9"/>
      <c r="G195" s="7"/>
    </row>
    <row r="196">
      <c r="A196" s="10">
        <v>195.0</v>
      </c>
      <c r="B196" s="7"/>
      <c r="C196" s="7"/>
      <c r="D196" s="7"/>
      <c r="E196" s="9"/>
      <c r="F196" s="9"/>
      <c r="G196" s="7"/>
    </row>
    <row r="197">
      <c r="A197" s="10">
        <v>196.0</v>
      </c>
      <c r="B197" s="7"/>
      <c r="C197" s="7"/>
      <c r="D197" s="7"/>
      <c r="E197" s="9"/>
      <c r="F197" s="9"/>
      <c r="G197" s="7"/>
    </row>
    <row r="198">
      <c r="A198" s="10">
        <v>197.0</v>
      </c>
      <c r="B198" s="7"/>
      <c r="C198" s="7"/>
      <c r="D198" s="7"/>
      <c r="E198" s="9"/>
      <c r="F198" s="9"/>
      <c r="G198" s="7"/>
    </row>
    <row r="199">
      <c r="A199" s="10">
        <v>198.0</v>
      </c>
      <c r="B199" s="7"/>
      <c r="C199" s="7"/>
      <c r="D199" s="7"/>
      <c r="E199" s="9"/>
      <c r="F199" s="9"/>
      <c r="G199" s="7"/>
    </row>
    <row r="200">
      <c r="A200" s="10">
        <v>199.0</v>
      </c>
      <c r="B200" s="7"/>
      <c r="C200" s="7"/>
      <c r="D200" s="7"/>
      <c r="E200" s="9"/>
      <c r="F200" s="9"/>
      <c r="G200" s="7"/>
    </row>
    <row r="201">
      <c r="A201" s="10">
        <v>200.0</v>
      </c>
      <c r="B201" s="7"/>
      <c r="C201" s="7"/>
      <c r="D201" s="7"/>
      <c r="E201" s="9"/>
      <c r="F201" s="9"/>
      <c r="G201" s="7"/>
    </row>
    <row r="202">
      <c r="A202" s="10">
        <v>201.0</v>
      </c>
      <c r="B202" s="7"/>
      <c r="C202" s="7"/>
      <c r="D202" s="7"/>
      <c r="E202" s="9"/>
      <c r="F202" s="9"/>
      <c r="G202" s="7"/>
    </row>
    <row r="203">
      <c r="A203" s="10">
        <v>202.0</v>
      </c>
      <c r="B203" s="7"/>
      <c r="C203" s="7"/>
      <c r="D203" s="7"/>
      <c r="E203" s="9"/>
      <c r="F203" s="9"/>
      <c r="G203" s="7"/>
    </row>
    <row r="204">
      <c r="A204" s="10">
        <v>203.0</v>
      </c>
      <c r="B204" s="7"/>
      <c r="C204" s="7"/>
      <c r="D204" s="7"/>
      <c r="E204" s="9"/>
      <c r="F204" s="9"/>
      <c r="G204" s="7"/>
    </row>
    <row r="205">
      <c r="A205" s="10">
        <v>204.0</v>
      </c>
      <c r="B205" s="7"/>
      <c r="C205" s="7"/>
      <c r="D205" s="7"/>
      <c r="E205" s="9"/>
      <c r="F205" s="9"/>
      <c r="G205" s="7"/>
    </row>
    <row r="206">
      <c r="A206" s="10">
        <v>205.0</v>
      </c>
      <c r="B206" s="7"/>
      <c r="C206" s="7"/>
      <c r="D206" s="7"/>
      <c r="E206" s="9"/>
      <c r="F206" s="9"/>
      <c r="G206" s="7"/>
    </row>
    <row r="207">
      <c r="A207" s="10">
        <v>206.0</v>
      </c>
      <c r="B207" s="7"/>
      <c r="C207" s="7"/>
      <c r="D207" s="7"/>
      <c r="E207" s="9"/>
      <c r="F207" s="9"/>
      <c r="G207" s="7"/>
    </row>
    <row r="208">
      <c r="A208" s="10">
        <v>207.0</v>
      </c>
      <c r="B208" s="7"/>
      <c r="C208" s="7"/>
      <c r="D208" s="7"/>
      <c r="E208" s="9"/>
      <c r="F208" s="9"/>
      <c r="G208" s="7"/>
    </row>
    <row r="209">
      <c r="A209" s="10">
        <v>208.0</v>
      </c>
      <c r="B209" s="7"/>
      <c r="C209" s="7"/>
      <c r="D209" s="7"/>
      <c r="E209" s="9"/>
      <c r="F209" s="9"/>
      <c r="G209" s="7"/>
    </row>
    <row r="210">
      <c r="A210" s="10">
        <v>209.0</v>
      </c>
      <c r="B210" s="7"/>
      <c r="C210" s="7"/>
      <c r="D210" s="7"/>
      <c r="E210" s="9"/>
      <c r="F210" s="9"/>
      <c r="G210" s="7"/>
    </row>
    <row r="211">
      <c r="A211" s="10">
        <v>210.0</v>
      </c>
      <c r="B211" s="7"/>
      <c r="C211" s="7"/>
      <c r="D211" s="7"/>
      <c r="E211" s="9"/>
      <c r="F211" s="9"/>
      <c r="G211" s="7"/>
    </row>
    <row r="212">
      <c r="A212" s="10">
        <v>211.0</v>
      </c>
      <c r="B212" s="7"/>
      <c r="C212" s="7"/>
      <c r="D212" s="7"/>
      <c r="E212" s="9"/>
      <c r="F212" s="9"/>
      <c r="G212" s="7"/>
    </row>
    <row r="213">
      <c r="A213" s="10">
        <v>212.0</v>
      </c>
      <c r="B213" s="7"/>
      <c r="C213" s="7"/>
      <c r="D213" s="7"/>
      <c r="E213" s="9"/>
      <c r="F213" s="9"/>
      <c r="G213" s="7"/>
    </row>
    <row r="214">
      <c r="A214" s="10">
        <v>213.0</v>
      </c>
      <c r="B214" s="7"/>
      <c r="C214" s="7"/>
      <c r="D214" s="7"/>
      <c r="E214" s="9"/>
      <c r="F214" s="9"/>
      <c r="G214" s="7"/>
    </row>
    <row r="215">
      <c r="A215" s="10">
        <v>214.0</v>
      </c>
      <c r="B215" s="7"/>
      <c r="C215" s="7"/>
      <c r="D215" s="7"/>
      <c r="E215" s="9"/>
      <c r="F215" s="9"/>
      <c r="G215" s="7"/>
    </row>
    <row r="216">
      <c r="A216" s="10">
        <v>215.0</v>
      </c>
      <c r="B216" s="7"/>
      <c r="C216" s="7"/>
      <c r="D216" s="7"/>
      <c r="E216" s="9"/>
      <c r="F216" s="9"/>
      <c r="G216" s="7"/>
    </row>
    <row r="217">
      <c r="A217" s="10">
        <v>216.0</v>
      </c>
      <c r="B217" s="7"/>
      <c r="C217" s="7"/>
      <c r="D217" s="7"/>
      <c r="E217" s="9"/>
      <c r="F217" s="9"/>
      <c r="G217" s="7"/>
    </row>
    <row r="218">
      <c r="A218" s="10">
        <v>217.0</v>
      </c>
      <c r="B218" s="7"/>
      <c r="C218" s="7"/>
      <c r="D218" s="7"/>
      <c r="E218" s="9"/>
      <c r="F218" s="9"/>
      <c r="G218" s="7"/>
    </row>
    <row r="219">
      <c r="A219" s="10">
        <v>218.0</v>
      </c>
      <c r="B219" s="7"/>
      <c r="C219" s="7"/>
      <c r="D219" s="7"/>
      <c r="E219" s="9"/>
      <c r="F219" s="9"/>
      <c r="G219" s="7"/>
    </row>
    <row r="220">
      <c r="A220" s="10">
        <v>219.0</v>
      </c>
      <c r="B220" s="7"/>
      <c r="C220" s="7"/>
      <c r="D220" s="7"/>
      <c r="E220" s="9"/>
      <c r="F220" s="9"/>
      <c r="G220" s="7"/>
    </row>
    <row r="221">
      <c r="A221" s="10">
        <v>220.0</v>
      </c>
      <c r="B221" s="7"/>
      <c r="C221" s="7"/>
      <c r="D221" s="7"/>
      <c r="E221" s="9"/>
      <c r="F221" s="9"/>
      <c r="G221" s="7"/>
    </row>
    <row r="222">
      <c r="A222" s="10">
        <v>221.0</v>
      </c>
      <c r="B222" s="7"/>
      <c r="C222" s="7"/>
      <c r="D222" s="7"/>
      <c r="E222" s="9"/>
      <c r="F222" s="9"/>
      <c r="G222" s="7"/>
    </row>
    <row r="223">
      <c r="A223" s="10">
        <v>222.0</v>
      </c>
      <c r="B223" s="7"/>
      <c r="C223" s="7"/>
      <c r="D223" s="7"/>
      <c r="E223" s="9"/>
      <c r="F223" s="9"/>
      <c r="G223" s="7"/>
    </row>
    <row r="224">
      <c r="A224" s="10">
        <v>223.0</v>
      </c>
      <c r="B224" s="7"/>
      <c r="C224" s="7"/>
      <c r="D224" s="7"/>
      <c r="E224" s="9"/>
      <c r="F224" s="9"/>
      <c r="G224" s="7"/>
    </row>
    <row r="225">
      <c r="A225" s="10">
        <v>224.0</v>
      </c>
      <c r="B225" s="7"/>
      <c r="C225" s="7"/>
      <c r="D225" s="7"/>
      <c r="E225" s="9"/>
      <c r="F225" s="9"/>
      <c r="G225" s="7"/>
    </row>
    <row r="226">
      <c r="A226" s="10">
        <v>225.0</v>
      </c>
      <c r="B226" s="7"/>
      <c r="C226" s="7"/>
      <c r="D226" s="7"/>
      <c r="E226" s="9"/>
      <c r="F226" s="9"/>
      <c r="G226" s="7"/>
    </row>
    <row r="227">
      <c r="A227" s="10">
        <v>226.0</v>
      </c>
      <c r="B227" s="7"/>
      <c r="C227" s="7"/>
      <c r="D227" s="7"/>
      <c r="E227" s="9"/>
      <c r="F227" s="9"/>
      <c r="G227" s="7"/>
    </row>
    <row r="228">
      <c r="A228" s="10">
        <v>227.0</v>
      </c>
      <c r="B228" s="7"/>
      <c r="C228" s="7"/>
      <c r="D228" s="7"/>
      <c r="E228" s="9"/>
      <c r="F228" s="9"/>
      <c r="G228" s="7"/>
    </row>
    <row r="229">
      <c r="A229" s="10">
        <v>228.0</v>
      </c>
      <c r="B229" s="7"/>
      <c r="C229" s="7"/>
      <c r="D229" s="7"/>
      <c r="E229" s="9"/>
      <c r="F229" s="9"/>
      <c r="G229" s="7"/>
    </row>
    <row r="230">
      <c r="A230" s="10">
        <v>229.0</v>
      </c>
      <c r="B230" s="7"/>
      <c r="C230" s="7"/>
      <c r="D230" s="7"/>
      <c r="E230" s="9"/>
      <c r="F230" s="9"/>
      <c r="G230" s="7"/>
    </row>
    <row r="231">
      <c r="A231" s="10">
        <v>230.0</v>
      </c>
      <c r="B231" s="7"/>
      <c r="C231" s="7"/>
      <c r="D231" s="7"/>
      <c r="E231" s="9"/>
      <c r="F231" s="9"/>
      <c r="G231" s="7"/>
    </row>
    <row r="232">
      <c r="A232" s="10">
        <v>231.0</v>
      </c>
      <c r="B232" s="7"/>
      <c r="C232" s="7"/>
      <c r="D232" s="7"/>
      <c r="E232" s="9"/>
      <c r="F232" s="9"/>
      <c r="G232" s="7"/>
    </row>
    <row r="233">
      <c r="A233" s="10">
        <v>232.0</v>
      </c>
      <c r="B233" s="7"/>
      <c r="C233" s="7"/>
      <c r="D233" s="7"/>
      <c r="E233" s="9"/>
      <c r="F233" s="9"/>
      <c r="G233" s="7"/>
    </row>
    <row r="234">
      <c r="A234" s="10">
        <v>233.0</v>
      </c>
      <c r="B234" s="7"/>
      <c r="C234" s="7"/>
      <c r="D234" s="7"/>
      <c r="E234" s="9"/>
      <c r="F234" s="9"/>
      <c r="G234" s="7"/>
    </row>
    <row r="235">
      <c r="A235" s="10">
        <v>234.0</v>
      </c>
      <c r="B235" s="7"/>
      <c r="C235" s="7"/>
      <c r="D235" s="7"/>
      <c r="E235" s="9"/>
      <c r="F235" s="9"/>
      <c r="G235" s="7"/>
    </row>
    <row r="236">
      <c r="A236" s="10">
        <v>235.0</v>
      </c>
      <c r="B236" s="7"/>
      <c r="C236" s="7"/>
      <c r="D236" s="7"/>
      <c r="E236" s="9"/>
      <c r="F236" s="9"/>
      <c r="G236" s="7"/>
    </row>
    <row r="237">
      <c r="A237" s="10">
        <v>236.0</v>
      </c>
      <c r="B237" s="7"/>
      <c r="C237" s="7"/>
      <c r="D237" s="7"/>
      <c r="E237" s="9"/>
      <c r="F237" s="9"/>
      <c r="G237" s="7"/>
    </row>
    <row r="238">
      <c r="A238" s="10">
        <v>237.0</v>
      </c>
      <c r="B238" s="7"/>
      <c r="C238" s="7"/>
      <c r="D238" s="7"/>
      <c r="E238" s="9"/>
      <c r="F238" s="9"/>
      <c r="G238" s="7"/>
    </row>
    <row r="239">
      <c r="A239" s="10">
        <v>238.0</v>
      </c>
      <c r="B239" s="7"/>
      <c r="C239" s="7"/>
      <c r="D239" s="7"/>
      <c r="E239" s="9"/>
      <c r="F239" s="9"/>
      <c r="G239" s="7"/>
    </row>
    <row r="240">
      <c r="A240" s="10">
        <v>239.0</v>
      </c>
      <c r="B240" s="7"/>
      <c r="C240" s="7"/>
      <c r="D240" s="7"/>
      <c r="E240" s="9"/>
      <c r="F240" s="9"/>
      <c r="G240" s="7"/>
    </row>
    <row r="241">
      <c r="A241" s="10">
        <v>240.0</v>
      </c>
      <c r="B241" s="7"/>
      <c r="C241" s="7"/>
      <c r="D241" s="7"/>
      <c r="E241" s="9"/>
      <c r="F241" s="9"/>
      <c r="G241" s="7"/>
    </row>
    <row r="242">
      <c r="A242" s="10">
        <v>241.0</v>
      </c>
      <c r="B242" s="7"/>
      <c r="C242" s="7"/>
      <c r="D242" s="7"/>
      <c r="E242" s="9"/>
      <c r="F242" s="9"/>
      <c r="G242" s="7"/>
    </row>
    <row r="243">
      <c r="A243" s="10">
        <v>242.0</v>
      </c>
      <c r="B243" s="7"/>
      <c r="C243" s="7"/>
      <c r="D243" s="7"/>
      <c r="E243" s="9"/>
      <c r="F243" s="9"/>
      <c r="G243" s="7"/>
    </row>
    <row r="244">
      <c r="A244" s="10">
        <v>243.0</v>
      </c>
      <c r="B244" s="7"/>
      <c r="C244" s="7"/>
      <c r="D244" s="7"/>
      <c r="E244" s="9"/>
      <c r="F244" s="9"/>
      <c r="G244" s="7"/>
    </row>
    <row r="245">
      <c r="A245" s="10">
        <v>244.0</v>
      </c>
      <c r="B245" s="7"/>
      <c r="C245" s="7"/>
      <c r="D245" s="7"/>
      <c r="E245" s="9"/>
      <c r="F245" s="9"/>
      <c r="G245" s="7"/>
    </row>
    <row r="246">
      <c r="A246" s="10">
        <v>245.0</v>
      </c>
      <c r="B246" s="7"/>
      <c r="C246" s="7"/>
      <c r="D246" s="7"/>
      <c r="E246" s="9"/>
      <c r="F246" s="9"/>
      <c r="G246" s="7"/>
    </row>
    <row r="247">
      <c r="A247" s="10">
        <v>246.0</v>
      </c>
      <c r="B247" s="7"/>
      <c r="C247" s="7"/>
      <c r="D247" s="7"/>
      <c r="E247" s="9"/>
      <c r="F247" s="9"/>
      <c r="G247" s="7"/>
    </row>
    <row r="248">
      <c r="A248" s="10">
        <v>247.0</v>
      </c>
      <c r="B248" s="7"/>
      <c r="C248" s="7"/>
      <c r="D248" s="7"/>
      <c r="E248" s="9"/>
      <c r="F248" s="9"/>
      <c r="G248" s="7"/>
    </row>
    <row r="249">
      <c r="A249" s="10">
        <v>248.0</v>
      </c>
      <c r="B249" s="7"/>
      <c r="C249" s="7"/>
      <c r="D249" s="7"/>
      <c r="E249" s="9"/>
      <c r="F249" s="9"/>
      <c r="G249" s="7"/>
    </row>
    <row r="250">
      <c r="A250" s="10">
        <v>249.0</v>
      </c>
      <c r="B250" s="7"/>
      <c r="C250" s="7"/>
      <c r="D250" s="7"/>
      <c r="E250" s="9"/>
      <c r="F250" s="9"/>
      <c r="G250" s="7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250">
    <sortState ref="A1:G250">
      <sortCondition ref="B1:B250"/>
    </sortState>
  </autoFilter>
  <dataValidations>
    <dataValidation type="list" allowBlank="1" showErrorMessage="1" sqref="C2:C1000">
      <formula1>"DISPONIBLE,NO DISPONIBLE,RESERVADO,VENDIDO"</formula1>
    </dataValidation>
    <dataValidation type="list" allowBlank="1" showErrorMessage="1" sqref="D2:D1000">
      <formula1>"OK"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51.63"/>
    <col customWidth="1" min="3" max="3" width="20.0"/>
    <col customWidth="1" min="4" max="4" width="14.75"/>
    <col customWidth="1" min="7" max="7" width="38.38"/>
  </cols>
  <sheetData>
    <row r="1">
      <c r="A1" s="27" t="s">
        <v>0</v>
      </c>
      <c r="B1" s="2" t="s">
        <v>2967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7</v>
      </c>
    </row>
    <row r="2">
      <c r="A2" s="18">
        <v>1.0</v>
      </c>
      <c r="B2" s="16" t="s">
        <v>2968</v>
      </c>
      <c r="C2" s="16" t="s">
        <v>14</v>
      </c>
      <c r="D2" s="16" t="s">
        <v>10</v>
      </c>
      <c r="E2" s="21">
        <v>35700.0</v>
      </c>
      <c r="F2" s="21">
        <v>30000.0</v>
      </c>
      <c r="G2" s="7"/>
    </row>
    <row r="3">
      <c r="A3" s="18">
        <v>2.0</v>
      </c>
      <c r="B3" s="7" t="s">
        <v>46</v>
      </c>
      <c r="C3" s="16" t="s">
        <v>14</v>
      </c>
      <c r="D3" s="20" t="s">
        <v>10</v>
      </c>
      <c r="E3" s="21">
        <v>80000.0</v>
      </c>
      <c r="F3" s="21">
        <v>75000.0</v>
      </c>
      <c r="G3" s="7"/>
    </row>
    <row r="4">
      <c r="A4" s="18">
        <v>3.0</v>
      </c>
      <c r="B4" s="7" t="s">
        <v>409</v>
      </c>
      <c r="C4" s="16" t="s">
        <v>14</v>
      </c>
      <c r="D4" s="16" t="s">
        <v>10</v>
      </c>
      <c r="E4" s="21">
        <v>15000.0</v>
      </c>
      <c r="F4" s="21">
        <v>10000.0</v>
      </c>
      <c r="G4" s="7"/>
    </row>
    <row r="5">
      <c r="A5" s="18">
        <v>4.0</v>
      </c>
      <c r="B5" s="7" t="s">
        <v>411</v>
      </c>
      <c r="C5" s="16" t="s">
        <v>14</v>
      </c>
      <c r="D5" s="16" t="s">
        <v>10</v>
      </c>
      <c r="E5" s="21">
        <v>15000.0</v>
      </c>
      <c r="F5" s="21">
        <v>10000.0</v>
      </c>
      <c r="G5" s="7"/>
    </row>
    <row r="6">
      <c r="A6" s="18">
        <v>5.0</v>
      </c>
      <c r="B6" s="7" t="s">
        <v>47</v>
      </c>
      <c r="C6" s="16" t="s">
        <v>14</v>
      </c>
      <c r="D6" s="20" t="s">
        <v>10</v>
      </c>
      <c r="E6" s="23">
        <v>50000.0</v>
      </c>
      <c r="F6" s="23">
        <v>45000.0</v>
      </c>
      <c r="G6" s="7"/>
    </row>
    <row r="7">
      <c r="A7" s="18">
        <v>6.0</v>
      </c>
      <c r="B7" s="7" t="s">
        <v>48</v>
      </c>
      <c r="C7" s="16" t="s">
        <v>14</v>
      </c>
      <c r="D7" s="20" t="s">
        <v>10</v>
      </c>
      <c r="E7" s="23">
        <v>50000.0</v>
      </c>
      <c r="F7" s="23">
        <v>45000.0</v>
      </c>
      <c r="G7" s="7"/>
    </row>
    <row r="8">
      <c r="A8" s="18">
        <v>7.0</v>
      </c>
      <c r="B8" s="7" t="s">
        <v>51</v>
      </c>
      <c r="C8" s="16" t="s">
        <v>14</v>
      </c>
      <c r="D8" s="20" t="s">
        <v>10</v>
      </c>
      <c r="E8" s="21">
        <v>30000.0</v>
      </c>
      <c r="F8" s="21">
        <v>25000.0</v>
      </c>
      <c r="G8" s="7"/>
    </row>
    <row r="9">
      <c r="A9" s="18">
        <v>8.0</v>
      </c>
      <c r="B9" s="7" t="s">
        <v>52</v>
      </c>
      <c r="C9" s="16" t="s">
        <v>14</v>
      </c>
      <c r="D9" s="20" t="s">
        <v>10</v>
      </c>
      <c r="E9" s="21">
        <v>30000.0</v>
      </c>
      <c r="F9" s="21">
        <v>25000.0</v>
      </c>
      <c r="G9" s="7"/>
    </row>
    <row r="10" hidden="1">
      <c r="A10" s="18">
        <v>9.0</v>
      </c>
      <c r="B10" s="7" t="s">
        <v>55</v>
      </c>
      <c r="C10" s="16" t="s">
        <v>9</v>
      </c>
      <c r="D10" s="16" t="s">
        <v>10</v>
      </c>
      <c r="E10" s="21">
        <v>20000.0</v>
      </c>
      <c r="F10" s="21">
        <v>15000.0</v>
      </c>
      <c r="G10" s="7" t="s">
        <v>2969</v>
      </c>
    </row>
    <row r="11" hidden="1">
      <c r="A11" s="18">
        <v>10.0</v>
      </c>
      <c r="B11" s="7" t="s">
        <v>59</v>
      </c>
      <c r="C11" s="16" t="s">
        <v>9</v>
      </c>
      <c r="D11" s="16" t="s">
        <v>10</v>
      </c>
      <c r="E11" s="21">
        <v>25000.0</v>
      </c>
      <c r="F11" s="21">
        <v>20000.0</v>
      </c>
      <c r="G11" s="7" t="s">
        <v>2969</v>
      </c>
    </row>
    <row r="12" hidden="1">
      <c r="A12" s="18">
        <v>11.0</v>
      </c>
      <c r="B12" s="7" t="s">
        <v>358</v>
      </c>
      <c r="C12" s="16" t="s">
        <v>56</v>
      </c>
      <c r="D12" s="16" t="s">
        <v>57</v>
      </c>
      <c r="E12" s="20"/>
      <c r="F12" s="20"/>
      <c r="G12" s="7"/>
    </row>
    <row r="13" hidden="1">
      <c r="A13" s="18">
        <v>12.0</v>
      </c>
      <c r="B13" s="7" t="s">
        <v>416</v>
      </c>
      <c r="C13" s="16" t="s">
        <v>56</v>
      </c>
      <c r="D13" s="16" t="s">
        <v>57</v>
      </c>
      <c r="E13" s="20"/>
      <c r="F13" s="20"/>
      <c r="G13" s="7"/>
    </row>
    <row r="14">
      <c r="A14" s="18">
        <v>13.0</v>
      </c>
      <c r="B14" s="7" t="s">
        <v>1573</v>
      </c>
      <c r="C14" s="16" t="s">
        <v>14</v>
      </c>
      <c r="D14" s="16" t="s">
        <v>10</v>
      </c>
      <c r="E14" s="20"/>
      <c r="F14" s="20"/>
      <c r="G14" s="7"/>
    </row>
    <row r="15">
      <c r="A15" s="18">
        <v>14.0</v>
      </c>
      <c r="B15" s="7" t="s">
        <v>1574</v>
      </c>
      <c r="C15" s="16" t="s">
        <v>14</v>
      </c>
      <c r="D15" s="16" t="s">
        <v>10</v>
      </c>
      <c r="E15" s="20"/>
      <c r="F15" s="20"/>
      <c r="G15" s="7"/>
    </row>
    <row r="16">
      <c r="A16" s="18">
        <v>15.0</v>
      </c>
      <c r="B16" s="7" t="s">
        <v>2970</v>
      </c>
      <c r="C16" s="16" t="s">
        <v>14</v>
      </c>
      <c r="D16" s="16" t="s">
        <v>10</v>
      </c>
      <c r="E16" s="20"/>
      <c r="F16" s="20"/>
      <c r="G16" s="7"/>
    </row>
    <row r="17">
      <c r="A17" s="18">
        <v>16.0</v>
      </c>
      <c r="B17" s="7" t="s">
        <v>2339</v>
      </c>
      <c r="C17" s="16" t="s">
        <v>14</v>
      </c>
      <c r="D17" s="20" t="s">
        <v>10</v>
      </c>
      <c r="E17" s="21">
        <v>20000.0</v>
      </c>
      <c r="F17" s="21">
        <v>15000.0</v>
      </c>
      <c r="G17" s="7"/>
    </row>
    <row r="18">
      <c r="A18" s="18">
        <v>17.0</v>
      </c>
      <c r="B18" s="7" t="s">
        <v>620</v>
      </c>
      <c r="C18" s="16" t="s">
        <v>14</v>
      </c>
      <c r="D18" s="20" t="s">
        <v>10</v>
      </c>
      <c r="E18" s="21">
        <v>25000.0</v>
      </c>
      <c r="F18" s="21">
        <v>20000.0</v>
      </c>
      <c r="G18" s="7"/>
    </row>
    <row r="19">
      <c r="A19" s="18">
        <v>18.0</v>
      </c>
      <c r="B19" s="7" t="s">
        <v>79</v>
      </c>
      <c r="C19" s="16" t="s">
        <v>14</v>
      </c>
      <c r="D19" s="20" t="s">
        <v>10</v>
      </c>
      <c r="E19" s="21">
        <v>15000.0</v>
      </c>
      <c r="F19" s="21">
        <v>10000.0</v>
      </c>
      <c r="G19" s="7"/>
    </row>
    <row r="20">
      <c r="A20" s="18">
        <v>19.0</v>
      </c>
      <c r="B20" s="7" t="s">
        <v>81</v>
      </c>
      <c r="C20" s="16" t="s">
        <v>14</v>
      </c>
      <c r="D20" s="20" t="s">
        <v>10</v>
      </c>
      <c r="E20" s="21">
        <v>95000.0</v>
      </c>
      <c r="F20" s="21">
        <v>90000.0</v>
      </c>
      <c r="G20" s="7"/>
    </row>
    <row r="21">
      <c r="A21" s="18">
        <v>20.0</v>
      </c>
      <c r="B21" s="7" t="s">
        <v>421</v>
      </c>
      <c r="C21" s="16" t="s">
        <v>14</v>
      </c>
      <c r="D21" s="20" t="s">
        <v>10</v>
      </c>
      <c r="E21" s="21">
        <v>20000.0</v>
      </c>
      <c r="F21" s="21">
        <v>15000.0</v>
      </c>
      <c r="G21" s="7"/>
    </row>
    <row r="22">
      <c r="A22" s="18">
        <v>21.0</v>
      </c>
      <c r="B22" s="7" t="s">
        <v>422</v>
      </c>
      <c r="C22" s="16" t="s">
        <v>14</v>
      </c>
      <c r="D22" s="20" t="s">
        <v>10</v>
      </c>
      <c r="E22" s="21">
        <v>20000.0</v>
      </c>
      <c r="F22" s="21">
        <v>15000.0</v>
      </c>
      <c r="G22" s="7"/>
    </row>
    <row r="23">
      <c r="A23" s="18">
        <v>22.0</v>
      </c>
      <c r="B23" s="7" t="s">
        <v>2701</v>
      </c>
      <c r="C23" s="16" t="s">
        <v>14</v>
      </c>
      <c r="D23" s="16" t="s">
        <v>10</v>
      </c>
      <c r="E23" s="20"/>
      <c r="F23" s="20"/>
      <c r="G23" s="7"/>
    </row>
    <row r="24">
      <c r="A24" s="18">
        <v>23.0</v>
      </c>
      <c r="B24" s="7" t="s">
        <v>2702</v>
      </c>
      <c r="C24" s="16" t="s">
        <v>14</v>
      </c>
      <c r="D24" s="16" t="s">
        <v>10</v>
      </c>
      <c r="E24" s="20"/>
      <c r="F24" s="20"/>
      <c r="G24" s="7"/>
    </row>
    <row r="25">
      <c r="A25" s="18">
        <v>24.0</v>
      </c>
      <c r="B25" s="7" t="s">
        <v>2703</v>
      </c>
      <c r="C25" s="16" t="s">
        <v>14</v>
      </c>
      <c r="D25" s="16" t="s">
        <v>10</v>
      </c>
      <c r="E25" s="20"/>
      <c r="F25" s="20"/>
      <c r="G25" s="7"/>
    </row>
    <row r="26">
      <c r="A26" s="18">
        <v>25.0</v>
      </c>
      <c r="B26" s="7" t="s">
        <v>2704</v>
      </c>
      <c r="C26" s="16" t="s">
        <v>14</v>
      </c>
      <c r="D26" s="16" t="s">
        <v>10</v>
      </c>
      <c r="E26" s="20"/>
      <c r="F26" s="20"/>
      <c r="G26" s="7"/>
    </row>
    <row r="27">
      <c r="A27" s="18">
        <v>26.0</v>
      </c>
      <c r="B27" s="7" t="s">
        <v>2705</v>
      </c>
      <c r="C27" s="16" t="s">
        <v>14</v>
      </c>
      <c r="D27" s="16" t="s">
        <v>10</v>
      </c>
      <c r="E27" s="20"/>
      <c r="F27" s="20"/>
      <c r="G27" s="7"/>
    </row>
    <row r="28">
      <c r="A28" s="18">
        <v>27.0</v>
      </c>
      <c r="B28" s="7" t="s">
        <v>2342</v>
      </c>
      <c r="C28" s="16" t="s">
        <v>14</v>
      </c>
      <c r="D28" s="16" t="s">
        <v>10</v>
      </c>
      <c r="E28" s="20"/>
      <c r="F28" s="20"/>
      <c r="G28" s="7"/>
    </row>
    <row r="29">
      <c r="A29" s="18">
        <v>28.0</v>
      </c>
      <c r="B29" s="7" t="s">
        <v>2706</v>
      </c>
      <c r="C29" s="16" t="s">
        <v>14</v>
      </c>
      <c r="D29" s="16" t="s">
        <v>10</v>
      </c>
      <c r="E29" s="20"/>
      <c r="F29" s="20"/>
      <c r="G29" s="7"/>
    </row>
    <row r="30">
      <c r="A30" s="18">
        <v>29.0</v>
      </c>
      <c r="B30" s="7" t="s">
        <v>2707</v>
      </c>
      <c r="C30" s="16" t="s">
        <v>14</v>
      </c>
      <c r="D30" s="16" t="s">
        <v>10</v>
      </c>
      <c r="E30" s="20"/>
      <c r="F30" s="20"/>
      <c r="G30" s="7"/>
    </row>
    <row r="31">
      <c r="A31" s="18">
        <v>30.0</v>
      </c>
      <c r="B31" s="7" t="s">
        <v>2971</v>
      </c>
      <c r="C31" s="16" t="s">
        <v>14</v>
      </c>
      <c r="D31" s="16" t="s">
        <v>10</v>
      </c>
      <c r="E31" s="21">
        <v>35000.0</v>
      </c>
      <c r="F31" s="21">
        <v>30000.0</v>
      </c>
      <c r="G31" s="7"/>
    </row>
    <row r="32">
      <c r="A32" s="18">
        <v>31.0</v>
      </c>
      <c r="B32" s="7" t="s">
        <v>88</v>
      </c>
      <c r="C32" s="16" t="s">
        <v>14</v>
      </c>
      <c r="D32" s="16" t="s">
        <v>10</v>
      </c>
      <c r="E32" s="20"/>
      <c r="F32" s="20"/>
      <c r="G32" s="7"/>
    </row>
    <row r="33" hidden="1">
      <c r="A33" s="18">
        <v>32.0</v>
      </c>
      <c r="B33" s="7" t="s">
        <v>92</v>
      </c>
      <c r="C33" s="16" t="s">
        <v>9</v>
      </c>
      <c r="D33" s="16" t="s">
        <v>10</v>
      </c>
      <c r="E33" s="21">
        <v>25000.0</v>
      </c>
      <c r="F33" s="21">
        <v>20000.0</v>
      </c>
      <c r="G33" s="7"/>
    </row>
    <row r="34" hidden="1">
      <c r="A34" s="18">
        <v>33.0</v>
      </c>
      <c r="B34" s="7" t="s">
        <v>93</v>
      </c>
      <c r="C34" s="16" t="s">
        <v>9</v>
      </c>
      <c r="D34" s="16" t="s">
        <v>10</v>
      </c>
      <c r="E34" s="21">
        <v>25000.0</v>
      </c>
      <c r="F34" s="21">
        <v>20000.0</v>
      </c>
      <c r="G34" s="7"/>
    </row>
    <row r="35">
      <c r="A35" s="18">
        <v>34.0</v>
      </c>
      <c r="B35" s="7" t="s">
        <v>94</v>
      </c>
      <c r="C35" s="16" t="s">
        <v>14</v>
      </c>
      <c r="D35" s="16" t="s">
        <v>10</v>
      </c>
      <c r="E35" s="21">
        <v>25000.0</v>
      </c>
      <c r="F35" s="21">
        <v>20000.0</v>
      </c>
      <c r="G35" s="7"/>
    </row>
    <row r="36">
      <c r="A36" s="18">
        <v>35.0</v>
      </c>
      <c r="B36" s="7" t="s">
        <v>95</v>
      </c>
      <c r="C36" s="16" t="s">
        <v>14</v>
      </c>
      <c r="D36" s="16" t="s">
        <v>10</v>
      </c>
      <c r="E36" s="21">
        <v>25000.0</v>
      </c>
      <c r="F36" s="21">
        <v>20000.0</v>
      </c>
      <c r="G36" s="7"/>
    </row>
    <row r="37">
      <c r="A37" s="18">
        <v>36.0</v>
      </c>
      <c r="B37" s="7" t="s">
        <v>584</v>
      </c>
      <c r="C37" s="16" t="s">
        <v>14</v>
      </c>
      <c r="D37" s="20" t="s">
        <v>10</v>
      </c>
      <c r="E37" s="21">
        <v>75000.0</v>
      </c>
      <c r="F37" s="21">
        <v>70000.0</v>
      </c>
      <c r="G37" s="7"/>
    </row>
    <row r="38">
      <c r="A38" s="18">
        <v>37.0</v>
      </c>
      <c r="B38" s="7" t="s">
        <v>633</v>
      </c>
      <c r="C38" s="16" t="s">
        <v>14</v>
      </c>
      <c r="D38" s="16" t="s">
        <v>10</v>
      </c>
      <c r="E38" s="20"/>
      <c r="F38" s="20"/>
      <c r="G38" s="7"/>
    </row>
    <row r="39">
      <c r="A39" s="18">
        <v>38.0</v>
      </c>
      <c r="B39" s="7" t="s">
        <v>2972</v>
      </c>
      <c r="C39" s="16" t="s">
        <v>14</v>
      </c>
      <c r="D39" s="16" t="s">
        <v>10</v>
      </c>
      <c r="E39" s="21">
        <v>35700.0</v>
      </c>
      <c r="F39" s="21">
        <v>30000.0</v>
      </c>
      <c r="G39" s="7"/>
    </row>
    <row r="40">
      <c r="A40" s="18">
        <v>39.0</v>
      </c>
      <c r="B40" s="7" t="s">
        <v>100</v>
      </c>
      <c r="C40" s="16" t="s">
        <v>14</v>
      </c>
      <c r="D40" s="16" t="s">
        <v>10</v>
      </c>
      <c r="E40" s="21">
        <v>25000.0</v>
      </c>
      <c r="F40" s="21">
        <v>20000.0</v>
      </c>
      <c r="G40" s="7" t="s">
        <v>2973</v>
      </c>
    </row>
    <row r="41">
      <c r="A41" s="18">
        <v>40.0</v>
      </c>
      <c r="B41" s="7" t="s">
        <v>100</v>
      </c>
      <c r="C41" s="16" t="s">
        <v>14</v>
      </c>
      <c r="D41" s="16" t="s">
        <v>10</v>
      </c>
      <c r="E41" s="21">
        <v>25000.0</v>
      </c>
      <c r="F41" s="21">
        <v>20000.0</v>
      </c>
      <c r="G41" s="7" t="s">
        <v>2973</v>
      </c>
    </row>
    <row r="42" hidden="1">
      <c r="A42" s="18">
        <v>41.0</v>
      </c>
      <c r="B42" s="7" t="s">
        <v>1049</v>
      </c>
      <c r="C42" s="16" t="s">
        <v>9</v>
      </c>
      <c r="D42" s="20" t="s">
        <v>10</v>
      </c>
      <c r="E42" s="21">
        <v>55000.0</v>
      </c>
      <c r="F42" s="21">
        <v>50000.0</v>
      </c>
      <c r="G42" s="7"/>
    </row>
    <row r="43">
      <c r="A43" s="18">
        <v>42.0</v>
      </c>
      <c r="B43" s="7" t="s">
        <v>1049</v>
      </c>
      <c r="C43" s="16" t="s">
        <v>14</v>
      </c>
      <c r="D43" s="16" t="s">
        <v>10</v>
      </c>
      <c r="E43" s="20"/>
      <c r="F43" s="20"/>
      <c r="G43" s="7"/>
    </row>
    <row r="44">
      <c r="A44" s="18">
        <v>43.0</v>
      </c>
      <c r="B44" s="7" t="s">
        <v>2914</v>
      </c>
      <c r="C44" s="16" t="s">
        <v>14</v>
      </c>
      <c r="D44" s="16" t="s">
        <v>10</v>
      </c>
      <c r="E44" s="21">
        <v>15000.0</v>
      </c>
      <c r="F44" s="21">
        <v>10000.0</v>
      </c>
      <c r="G44" s="7"/>
    </row>
    <row r="45">
      <c r="A45" s="18">
        <v>44.0</v>
      </c>
      <c r="B45" s="7" t="s">
        <v>2974</v>
      </c>
      <c r="C45" s="16" t="s">
        <v>14</v>
      </c>
      <c r="D45" s="16" t="s">
        <v>10</v>
      </c>
      <c r="E45" s="21">
        <v>15000.0</v>
      </c>
      <c r="F45" s="21">
        <v>10000.0</v>
      </c>
      <c r="G45" s="7"/>
    </row>
    <row r="46">
      <c r="A46" s="18">
        <v>45.0</v>
      </c>
      <c r="B46" s="7" t="s">
        <v>2975</v>
      </c>
      <c r="C46" s="16" t="s">
        <v>14</v>
      </c>
      <c r="D46" s="16" t="s">
        <v>10</v>
      </c>
      <c r="E46" s="21">
        <v>15000.0</v>
      </c>
      <c r="F46" s="21">
        <v>10000.0</v>
      </c>
      <c r="G46" s="7"/>
    </row>
    <row r="47">
      <c r="A47" s="18">
        <v>46.0</v>
      </c>
      <c r="B47" s="7" t="s">
        <v>2917</v>
      </c>
      <c r="C47" s="16" t="s">
        <v>14</v>
      </c>
      <c r="D47" s="20" t="s">
        <v>10</v>
      </c>
      <c r="E47" s="21">
        <v>40000.0</v>
      </c>
      <c r="F47" s="21">
        <v>35000.0</v>
      </c>
      <c r="G47" s="7"/>
    </row>
    <row r="48" hidden="1">
      <c r="A48" s="18">
        <v>47.0</v>
      </c>
      <c r="B48" s="24" t="s">
        <v>1267</v>
      </c>
      <c r="C48" s="16" t="s">
        <v>9</v>
      </c>
      <c r="D48" s="16" t="s">
        <v>10</v>
      </c>
      <c r="E48" s="21">
        <v>15000.0</v>
      </c>
      <c r="F48" s="21">
        <v>10000.0</v>
      </c>
      <c r="G48" s="7"/>
    </row>
    <row r="49">
      <c r="A49" s="18">
        <v>48.0</v>
      </c>
      <c r="B49" s="7" t="s">
        <v>2976</v>
      </c>
      <c r="C49" s="16" t="s">
        <v>14</v>
      </c>
      <c r="D49" s="20" t="s">
        <v>10</v>
      </c>
      <c r="E49" s="21">
        <v>20000.0</v>
      </c>
      <c r="F49" s="21">
        <v>15000.0</v>
      </c>
      <c r="G49" s="7"/>
    </row>
    <row r="50">
      <c r="A50" s="18">
        <v>49.0</v>
      </c>
      <c r="B50" s="7" t="s">
        <v>2977</v>
      </c>
      <c r="C50" s="16" t="s">
        <v>14</v>
      </c>
      <c r="D50" s="16" t="s">
        <v>10</v>
      </c>
      <c r="E50" s="21">
        <v>20000.0</v>
      </c>
      <c r="F50" s="21">
        <v>15000.0</v>
      </c>
      <c r="G50" s="7"/>
    </row>
    <row r="51">
      <c r="A51" s="18">
        <v>50.0</v>
      </c>
      <c r="B51" s="7" t="s">
        <v>2978</v>
      </c>
      <c r="C51" s="16" t="s">
        <v>14</v>
      </c>
      <c r="D51" s="16"/>
      <c r="E51" s="21">
        <v>15000.0</v>
      </c>
      <c r="F51" s="21">
        <v>10000.0</v>
      </c>
      <c r="G51" s="7"/>
    </row>
    <row r="52">
      <c r="A52" s="18">
        <v>51.0</v>
      </c>
      <c r="B52" s="7" t="s">
        <v>2979</v>
      </c>
      <c r="C52" s="16" t="s">
        <v>14</v>
      </c>
      <c r="D52" s="16"/>
      <c r="E52" s="21">
        <v>15000.0</v>
      </c>
      <c r="F52" s="21">
        <v>10000.0</v>
      </c>
      <c r="G52" s="7"/>
    </row>
    <row r="53" hidden="1">
      <c r="A53" s="18">
        <v>52.0</v>
      </c>
      <c r="B53" s="7" t="s">
        <v>441</v>
      </c>
      <c r="C53" s="16" t="s">
        <v>9</v>
      </c>
      <c r="D53" s="20" t="s">
        <v>10</v>
      </c>
      <c r="E53" s="21">
        <v>390000.0</v>
      </c>
      <c r="F53" s="21">
        <v>350000.0</v>
      </c>
      <c r="G53" s="7"/>
    </row>
    <row r="54">
      <c r="A54" s="18">
        <v>53.0</v>
      </c>
      <c r="B54" s="7" t="s">
        <v>117</v>
      </c>
      <c r="C54" s="16" t="s">
        <v>14</v>
      </c>
      <c r="D54" s="16" t="s">
        <v>10</v>
      </c>
      <c r="E54" s="21">
        <v>30000.0</v>
      </c>
      <c r="F54" s="21">
        <v>25000.0</v>
      </c>
      <c r="G54" s="7"/>
    </row>
    <row r="55">
      <c r="A55" s="18">
        <v>54.0</v>
      </c>
      <c r="B55" s="7" t="s">
        <v>118</v>
      </c>
      <c r="C55" s="16" t="s">
        <v>14</v>
      </c>
      <c r="D55" s="16" t="s">
        <v>10</v>
      </c>
      <c r="E55" s="21">
        <v>30000.0</v>
      </c>
      <c r="F55" s="21">
        <v>25000.0</v>
      </c>
      <c r="G55" s="7"/>
    </row>
    <row r="56">
      <c r="A56" s="18">
        <v>55.0</v>
      </c>
      <c r="B56" s="7" t="s">
        <v>2980</v>
      </c>
      <c r="C56" s="16" t="s">
        <v>14</v>
      </c>
      <c r="D56" s="16" t="s">
        <v>10</v>
      </c>
      <c r="E56" s="21">
        <v>30000.0</v>
      </c>
      <c r="F56" s="21">
        <v>25000.0</v>
      </c>
      <c r="G56" s="7"/>
    </row>
    <row r="57">
      <c r="A57" s="18">
        <v>56.0</v>
      </c>
      <c r="B57" s="7" t="s">
        <v>120</v>
      </c>
      <c r="C57" s="16" t="s">
        <v>14</v>
      </c>
      <c r="D57" s="16" t="s">
        <v>10</v>
      </c>
      <c r="E57" s="21">
        <v>30000.0</v>
      </c>
      <c r="F57" s="21">
        <v>25000.0</v>
      </c>
      <c r="G57" s="7"/>
    </row>
    <row r="58" hidden="1">
      <c r="A58" s="18">
        <v>57.0</v>
      </c>
      <c r="B58" s="7" t="s">
        <v>2454</v>
      </c>
      <c r="C58" s="16" t="s">
        <v>9</v>
      </c>
      <c r="D58" s="20" t="s">
        <v>10</v>
      </c>
      <c r="E58" s="21">
        <v>15000.0</v>
      </c>
      <c r="F58" s="21">
        <v>15000.0</v>
      </c>
      <c r="G58" s="7"/>
    </row>
    <row r="59">
      <c r="A59" s="18">
        <v>58.0</v>
      </c>
      <c r="B59" s="7" t="s">
        <v>121</v>
      </c>
      <c r="C59" s="16" t="s">
        <v>14</v>
      </c>
      <c r="D59" s="16" t="s">
        <v>10</v>
      </c>
      <c r="E59" s="21">
        <v>30000.0</v>
      </c>
      <c r="F59" s="21">
        <v>25000.0</v>
      </c>
      <c r="G59" s="7"/>
    </row>
    <row r="60" hidden="1">
      <c r="A60" s="18">
        <v>270.0</v>
      </c>
      <c r="B60" s="7" t="s">
        <v>2981</v>
      </c>
      <c r="C60" s="16" t="s">
        <v>9</v>
      </c>
      <c r="D60" s="16" t="s">
        <v>10</v>
      </c>
      <c r="E60" s="20"/>
      <c r="F60" s="20"/>
      <c r="G60" s="7"/>
    </row>
    <row r="61" hidden="1">
      <c r="A61" s="18">
        <v>59.0</v>
      </c>
      <c r="B61" s="7" t="s">
        <v>2982</v>
      </c>
      <c r="C61" s="16" t="s">
        <v>9</v>
      </c>
      <c r="D61" s="20" t="s">
        <v>10</v>
      </c>
      <c r="E61" s="21">
        <v>25000.0</v>
      </c>
      <c r="F61" s="21">
        <v>20000.0</v>
      </c>
      <c r="G61" s="7"/>
    </row>
    <row r="62">
      <c r="A62" s="18">
        <v>60.0</v>
      </c>
      <c r="B62" s="7" t="s">
        <v>2983</v>
      </c>
      <c r="C62" s="16" t="s">
        <v>14</v>
      </c>
      <c r="D62" s="20" t="s">
        <v>10</v>
      </c>
      <c r="E62" s="20"/>
      <c r="F62" s="20"/>
      <c r="G62" s="7"/>
    </row>
    <row r="63">
      <c r="A63" s="18">
        <v>61.0</v>
      </c>
      <c r="B63" s="24" t="s">
        <v>587</v>
      </c>
      <c r="C63" s="16" t="s">
        <v>14</v>
      </c>
      <c r="D63" s="16" t="s">
        <v>10</v>
      </c>
      <c r="E63" s="20"/>
      <c r="F63" s="20"/>
      <c r="G63" s="7"/>
    </row>
    <row r="64">
      <c r="A64" s="18">
        <v>62.0</v>
      </c>
      <c r="B64" s="7" t="s">
        <v>2984</v>
      </c>
      <c r="C64" s="16" t="s">
        <v>14</v>
      </c>
      <c r="D64" s="20" t="s">
        <v>10</v>
      </c>
      <c r="E64" s="21">
        <v>53550.0</v>
      </c>
      <c r="F64" s="21">
        <v>45000.0</v>
      </c>
      <c r="G64" s="7"/>
    </row>
    <row r="65" hidden="1">
      <c r="A65" s="18">
        <v>63.0</v>
      </c>
      <c r="B65" s="7" t="s">
        <v>131</v>
      </c>
      <c r="C65" s="16" t="s">
        <v>9</v>
      </c>
      <c r="D65" s="20" t="s">
        <v>10</v>
      </c>
      <c r="E65" s="21">
        <v>155000.0</v>
      </c>
      <c r="F65" s="21">
        <v>150000.0</v>
      </c>
      <c r="G65" s="7"/>
    </row>
    <row r="66" hidden="1">
      <c r="A66" s="18">
        <v>64.0</v>
      </c>
      <c r="B66" s="7" t="s">
        <v>367</v>
      </c>
      <c r="C66" s="16" t="s">
        <v>56</v>
      </c>
      <c r="D66" s="20" t="s">
        <v>10</v>
      </c>
      <c r="E66" s="21">
        <v>70000.0</v>
      </c>
      <c r="F66" s="21">
        <v>60000.0</v>
      </c>
      <c r="G66" s="7"/>
    </row>
    <row r="67">
      <c r="A67" s="18">
        <v>65.0</v>
      </c>
      <c r="B67" s="7" t="s">
        <v>1586</v>
      </c>
      <c r="C67" s="16" t="s">
        <v>14</v>
      </c>
      <c r="D67" s="16" t="s">
        <v>10</v>
      </c>
      <c r="E67" s="21">
        <v>20000.0</v>
      </c>
      <c r="F67" s="21">
        <v>15000.0</v>
      </c>
      <c r="G67" s="7"/>
    </row>
    <row r="68" hidden="1">
      <c r="A68" s="18">
        <v>66.0</v>
      </c>
      <c r="B68" s="7" t="s">
        <v>368</v>
      </c>
      <c r="C68" s="16" t="s">
        <v>82</v>
      </c>
      <c r="D68" s="16" t="s">
        <v>10</v>
      </c>
      <c r="E68" s="21">
        <v>50000.0</v>
      </c>
      <c r="F68" s="21">
        <v>45000.0</v>
      </c>
      <c r="G68" s="7" t="s">
        <v>2985</v>
      </c>
    </row>
    <row r="69">
      <c r="A69" s="18">
        <v>67.0</v>
      </c>
      <c r="B69" s="7" t="s">
        <v>2986</v>
      </c>
      <c r="C69" s="16" t="s">
        <v>14</v>
      </c>
      <c r="D69" s="16" t="s">
        <v>10</v>
      </c>
      <c r="E69" s="21">
        <v>15000.0</v>
      </c>
      <c r="F69" s="21">
        <v>10000.0</v>
      </c>
      <c r="G69" s="7"/>
    </row>
    <row r="70">
      <c r="A70" s="18">
        <v>68.0</v>
      </c>
      <c r="B70" s="7" t="s">
        <v>137</v>
      </c>
      <c r="C70" s="16" t="s">
        <v>14</v>
      </c>
      <c r="D70" s="16" t="s">
        <v>10</v>
      </c>
      <c r="E70" s="21">
        <v>30000.0</v>
      </c>
      <c r="F70" s="21">
        <v>25000.0</v>
      </c>
      <c r="G70" s="7"/>
    </row>
    <row r="71">
      <c r="A71" s="18">
        <v>69.0</v>
      </c>
      <c r="B71" s="7" t="s">
        <v>138</v>
      </c>
      <c r="C71" s="16" t="s">
        <v>14</v>
      </c>
      <c r="D71" s="20" t="s">
        <v>10</v>
      </c>
      <c r="E71" s="21">
        <v>35000.0</v>
      </c>
      <c r="F71" s="21">
        <v>30000.0</v>
      </c>
      <c r="G71" s="7"/>
    </row>
    <row r="72">
      <c r="A72" s="18">
        <v>70.0</v>
      </c>
      <c r="B72" s="7" t="s">
        <v>139</v>
      </c>
      <c r="C72" s="16" t="s">
        <v>14</v>
      </c>
      <c r="D72" s="20" t="s">
        <v>10</v>
      </c>
      <c r="E72" s="21">
        <v>35000.0</v>
      </c>
      <c r="F72" s="21">
        <v>30000.0</v>
      </c>
      <c r="G72" s="7"/>
    </row>
    <row r="73">
      <c r="A73" s="18">
        <v>71.0</v>
      </c>
      <c r="B73" s="7" t="s">
        <v>140</v>
      </c>
      <c r="C73" s="16" t="s">
        <v>14</v>
      </c>
      <c r="D73" s="20" t="s">
        <v>10</v>
      </c>
      <c r="E73" s="21">
        <v>35000.0</v>
      </c>
      <c r="F73" s="21">
        <v>30000.0</v>
      </c>
      <c r="G73" s="7"/>
    </row>
    <row r="74" hidden="1">
      <c r="A74" s="18">
        <v>72.0</v>
      </c>
      <c r="B74" s="7" t="s">
        <v>141</v>
      </c>
      <c r="C74" s="16" t="s">
        <v>9</v>
      </c>
      <c r="D74" s="20" t="s">
        <v>10</v>
      </c>
      <c r="E74" s="21">
        <v>35000.0</v>
      </c>
      <c r="F74" s="21">
        <v>30000.0</v>
      </c>
      <c r="G74" s="7"/>
    </row>
    <row r="75">
      <c r="A75" s="18">
        <v>73.0</v>
      </c>
      <c r="B75" s="7" t="s">
        <v>1670</v>
      </c>
      <c r="C75" s="16" t="s">
        <v>14</v>
      </c>
      <c r="D75" s="16"/>
      <c r="E75" s="21">
        <v>90000.0</v>
      </c>
      <c r="F75" s="21">
        <v>80000.0</v>
      </c>
      <c r="G75" s="7"/>
    </row>
    <row r="76">
      <c r="A76" s="18">
        <v>74.0</v>
      </c>
      <c r="B76" s="7" t="s">
        <v>143</v>
      </c>
      <c r="C76" s="16" t="s">
        <v>14</v>
      </c>
      <c r="D76" s="16" t="s">
        <v>10</v>
      </c>
      <c r="E76" s="21">
        <v>25000.0</v>
      </c>
      <c r="F76" s="21">
        <v>20000.0</v>
      </c>
      <c r="G76" s="7"/>
    </row>
    <row r="77">
      <c r="A77" s="18">
        <v>75.0</v>
      </c>
      <c r="B77" s="7" t="s">
        <v>146</v>
      </c>
      <c r="C77" s="16" t="s">
        <v>14</v>
      </c>
      <c r="D77" s="16" t="s">
        <v>10</v>
      </c>
      <c r="E77" s="20"/>
      <c r="F77" s="20"/>
      <c r="G77" s="7"/>
    </row>
    <row r="78">
      <c r="A78" s="18">
        <v>76.0</v>
      </c>
      <c r="B78" s="7" t="s">
        <v>147</v>
      </c>
      <c r="C78" s="16" t="s">
        <v>14</v>
      </c>
      <c r="D78" s="16" t="s">
        <v>10</v>
      </c>
      <c r="E78" s="21">
        <v>35000.0</v>
      </c>
      <c r="F78" s="21">
        <v>30000.0</v>
      </c>
      <c r="G78" s="7"/>
    </row>
    <row r="79">
      <c r="A79" s="18">
        <v>77.0</v>
      </c>
      <c r="B79" s="7" t="s">
        <v>454</v>
      </c>
      <c r="C79" s="16" t="s">
        <v>14</v>
      </c>
      <c r="D79" s="20" t="s">
        <v>10</v>
      </c>
      <c r="E79" s="21">
        <v>90000.0</v>
      </c>
      <c r="F79" s="21">
        <v>80000.0</v>
      </c>
      <c r="G79" s="7"/>
    </row>
    <row r="80">
      <c r="A80" s="18">
        <v>78.0</v>
      </c>
      <c r="B80" s="7" t="s">
        <v>152</v>
      </c>
      <c r="C80" s="16" t="s">
        <v>14</v>
      </c>
      <c r="D80" s="16" t="s">
        <v>10</v>
      </c>
      <c r="E80" s="21">
        <v>35000.0</v>
      </c>
      <c r="F80" s="21">
        <v>30000.0</v>
      </c>
      <c r="G80" s="7"/>
    </row>
    <row r="81">
      <c r="A81" s="18">
        <v>79.0</v>
      </c>
      <c r="B81" s="7" t="s">
        <v>153</v>
      </c>
      <c r="C81" s="16" t="s">
        <v>14</v>
      </c>
      <c r="D81" s="16" t="s">
        <v>10</v>
      </c>
      <c r="E81" s="21">
        <v>35000.0</v>
      </c>
      <c r="F81" s="21">
        <v>30000.0</v>
      </c>
      <c r="G81" s="7"/>
    </row>
    <row r="82" hidden="1">
      <c r="A82" s="18">
        <v>80.0</v>
      </c>
      <c r="B82" s="7" t="s">
        <v>154</v>
      </c>
      <c r="C82" s="16" t="s">
        <v>9</v>
      </c>
      <c r="D82" s="20" t="s">
        <v>10</v>
      </c>
      <c r="E82" s="21">
        <v>35000.0</v>
      </c>
      <c r="F82" s="21">
        <v>30000.0</v>
      </c>
      <c r="G82" s="7"/>
    </row>
    <row r="83">
      <c r="A83" s="18">
        <v>81.0</v>
      </c>
      <c r="B83" s="7" t="s">
        <v>156</v>
      </c>
      <c r="C83" s="16" t="s">
        <v>14</v>
      </c>
      <c r="D83" s="20" t="s">
        <v>10</v>
      </c>
      <c r="E83" s="21">
        <v>35000.0</v>
      </c>
      <c r="F83" s="21">
        <v>30000.0</v>
      </c>
      <c r="G83" s="7"/>
    </row>
    <row r="84" hidden="1">
      <c r="A84" s="18">
        <v>82.0</v>
      </c>
      <c r="B84" s="7" t="s">
        <v>157</v>
      </c>
      <c r="C84" s="16" t="s">
        <v>56</v>
      </c>
      <c r="D84" s="20" t="s">
        <v>10</v>
      </c>
      <c r="E84" s="21">
        <v>90000.0</v>
      </c>
      <c r="F84" s="21">
        <v>80000.0</v>
      </c>
      <c r="G84" s="7"/>
    </row>
    <row r="85">
      <c r="A85" s="18">
        <v>83.0</v>
      </c>
      <c r="B85" s="7" t="s">
        <v>2987</v>
      </c>
      <c r="C85" s="16" t="s">
        <v>14</v>
      </c>
      <c r="D85" s="20" t="s">
        <v>61</v>
      </c>
      <c r="E85" s="21">
        <v>80000.0</v>
      </c>
      <c r="F85" s="21">
        <v>70000.0</v>
      </c>
      <c r="G85" s="7"/>
    </row>
    <row r="86">
      <c r="A86" s="18">
        <v>84.0</v>
      </c>
      <c r="B86" s="7" t="s">
        <v>2988</v>
      </c>
      <c r="C86" s="16" t="s">
        <v>14</v>
      </c>
      <c r="D86" s="20" t="s">
        <v>61</v>
      </c>
      <c r="E86" s="21">
        <v>80000.0</v>
      </c>
      <c r="F86" s="21">
        <v>70000.0</v>
      </c>
      <c r="G86" s="7"/>
    </row>
    <row r="87" hidden="1">
      <c r="A87" s="18">
        <v>85.0</v>
      </c>
      <c r="B87" s="7" t="s">
        <v>159</v>
      </c>
      <c r="C87" s="16" t="s">
        <v>9</v>
      </c>
      <c r="D87" s="16" t="s">
        <v>10</v>
      </c>
      <c r="E87" s="21">
        <v>15000.0</v>
      </c>
      <c r="F87" s="21">
        <v>15000.0</v>
      </c>
      <c r="G87" s="7"/>
    </row>
    <row r="88">
      <c r="A88" s="18">
        <v>86.0</v>
      </c>
      <c r="B88" s="7" t="s">
        <v>2221</v>
      </c>
      <c r="C88" s="16" t="s">
        <v>14</v>
      </c>
      <c r="D88" s="16" t="s">
        <v>10</v>
      </c>
      <c r="E88" s="21">
        <v>35000.0</v>
      </c>
      <c r="F88" s="21">
        <v>30000.0</v>
      </c>
      <c r="G88" s="7"/>
    </row>
    <row r="89">
      <c r="A89" s="18">
        <v>87.0</v>
      </c>
      <c r="B89" s="7" t="s">
        <v>161</v>
      </c>
      <c r="C89" s="16" t="s">
        <v>14</v>
      </c>
      <c r="D89" s="16" t="s">
        <v>10</v>
      </c>
      <c r="E89" s="21">
        <v>15000.0</v>
      </c>
      <c r="F89" s="21">
        <v>10000.0</v>
      </c>
      <c r="G89" s="7"/>
    </row>
    <row r="90">
      <c r="A90" s="18">
        <v>88.0</v>
      </c>
      <c r="B90" s="7" t="s">
        <v>464</v>
      </c>
      <c r="C90" s="16" t="s">
        <v>14</v>
      </c>
      <c r="D90" s="20" t="s">
        <v>10</v>
      </c>
      <c r="E90" s="21">
        <v>30000.0</v>
      </c>
      <c r="F90" s="21">
        <v>25000.0</v>
      </c>
      <c r="G90" s="7"/>
    </row>
    <row r="91">
      <c r="A91" s="18">
        <v>89.0</v>
      </c>
      <c r="B91" s="7" t="s">
        <v>166</v>
      </c>
      <c r="C91" s="16" t="s">
        <v>14</v>
      </c>
      <c r="D91" s="20" t="s">
        <v>10</v>
      </c>
      <c r="E91" s="21">
        <v>35000.0</v>
      </c>
      <c r="F91" s="21">
        <v>30000.0</v>
      </c>
      <c r="G91" s="7" t="s">
        <v>82</v>
      </c>
    </row>
    <row r="92">
      <c r="A92" s="18">
        <v>90.0</v>
      </c>
      <c r="B92" s="7" t="s">
        <v>167</v>
      </c>
      <c r="C92" s="16" t="s">
        <v>14</v>
      </c>
      <c r="D92" s="20" t="s">
        <v>10</v>
      </c>
      <c r="E92" s="21">
        <v>35000.0</v>
      </c>
      <c r="F92" s="21">
        <v>30000.0</v>
      </c>
      <c r="G92" s="7"/>
    </row>
    <row r="93">
      <c r="A93" s="18">
        <v>91.0</v>
      </c>
      <c r="B93" s="7" t="s">
        <v>168</v>
      </c>
      <c r="C93" s="16" t="s">
        <v>14</v>
      </c>
      <c r="D93" s="20" t="s">
        <v>10</v>
      </c>
      <c r="E93" s="21">
        <v>75000.0</v>
      </c>
      <c r="F93" s="21">
        <v>70000.0</v>
      </c>
      <c r="G93" s="7"/>
    </row>
    <row r="94" hidden="1">
      <c r="A94" s="18">
        <v>92.0</v>
      </c>
      <c r="B94" s="7" t="s">
        <v>170</v>
      </c>
      <c r="C94" s="22" t="s">
        <v>9</v>
      </c>
      <c r="D94" s="16" t="s">
        <v>10</v>
      </c>
      <c r="E94" s="23">
        <v>80000.0</v>
      </c>
      <c r="F94" s="21">
        <v>80000.0</v>
      </c>
      <c r="G94" s="7"/>
    </row>
    <row r="95" hidden="1">
      <c r="A95" s="18">
        <v>93.0</v>
      </c>
      <c r="B95" s="7" t="s">
        <v>2922</v>
      </c>
      <c r="C95" s="16" t="s">
        <v>9</v>
      </c>
      <c r="D95" s="20" t="s">
        <v>10</v>
      </c>
      <c r="E95" s="21">
        <v>25000.0</v>
      </c>
      <c r="F95" s="21">
        <v>20000.0</v>
      </c>
      <c r="G95" s="7" t="s">
        <v>1131</v>
      </c>
    </row>
    <row r="96" hidden="1">
      <c r="A96" s="18">
        <v>94.0</v>
      </c>
      <c r="B96" s="7" t="s">
        <v>174</v>
      </c>
      <c r="C96" s="16" t="s">
        <v>9</v>
      </c>
      <c r="D96" s="20" t="s">
        <v>10</v>
      </c>
      <c r="E96" s="21">
        <v>15000.0</v>
      </c>
      <c r="F96" s="21">
        <v>10000.0</v>
      </c>
      <c r="G96" s="7"/>
    </row>
    <row r="97">
      <c r="A97" s="18">
        <v>95.0</v>
      </c>
      <c r="B97" s="7" t="s">
        <v>467</v>
      </c>
      <c r="C97" s="16" t="s">
        <v>14</v>
      </c>
      <c r="D97" s="20" t="s">
        <v>10</v>
      </c>
      <c r="E97" s="21">
        <v>25000.0</v>
      </c>
      <c r="F97" s="21">
        <v>20000.0</v>
      </c>
      <c r="G97" s="7"/>
    </row>
    <row r="98">
      <c r="A98" s="18">
        <v>96.0</v>
      </c>
      <c r="B98" s="7" t="s">
        <v>2989</v>
      </c>
      <c r="C98" s="16" t="s">
        <v>14</v>
      </c>
      <c r="D98" s="16" t="s">
        <v>10</v>
      </c>
      <c r="E98" s="21">
        <v>20000.0</v>
      </c>
      <c r="F98" s="21">
        <v>15000.0</v>
      </c>
      <c r="G98" s="7"/>
    </row>
    <row r="99" hidden="1">
      <c r="A99" s="18">
        <v>97.0</v>
      </c>
      <c r="B99" s="7" t="s">
        <v>2990</v>
      </c>
      <c r="C99" s="16" t="s">
        <v>9</v>
      </c>
      <c r="D99" s="16" t="s">
        <v>10</v>
      </c>
      <c r="E99" s="20"/>
      <c r="F99" s="20"/>
      <c r="G99" s="7"/>
    </row>
    <row r="100" hidden="1">
      <c r="A100" s="18">
        <v>98.0</v>
      </c>
      <c r="B100" s="7" t="s">
        <v>771</v>
      </c>
      <c r="C100" s="16" t="s">
        <v>9</v>
      </c>
      <c r="D100" s="16" t="s">
        <v>10</v>
      </c>
      <c r="E100" s="20"/>
      <c r="F100" s="20"/>
      <c r="G100" s="7"/>
    </row>
    <row r="101">
      <c r="A101" s="18">
        <v>99.0</v>
      </c>
      <c r="B101" s="7" t="s">
        <v>177</v>
      </c>
      <c r="C101" s="16" t="s">
        <v>14</v>
      </c>
      <c r="D101" s="20" t="s">
        <v>10</v>
      </c>
      <c r="E101" s="21">
        <v>20000.0</v>
      </c>
      <c r="F101" s="21">
        <v>15000.0</v>
      </c>
      <c r="G101" s="7"/>
    </row>
    <row r="102">
      <c r="A102" s="18">
        <v>100.0</v>
      </c>
      <c r="B102" s="7" t="s">
        <v>178</v>
      </c>
      <c r="C102" s="16" t="s">
        <v>14</v>
      </c>
      <c r="D102" s="20" t="s">
        <v>10</v>
      </c>
      <c r="E102" s="21">
        <v>20000.0</v>
      </c>
      <c r="F102" s="21">
        <v>15000.0</v>
      </c>
      <c r="G102" s="7"/>
    </row>
    <row r="103">
      <c r="A103" s="18">
        <v>101.0</v>
      </c>
      <c r="B103" s="7" t="s">
        <v>179</v>
      </c>
      <c r="C103" s="16" t="s">
        <v>14</v>
      </c>
      <c r="D103" s="16" t="s">
        <v>10</v>
      </c>
      <c r="E103" s="21">
        <v>15000.0</v>
      </c>
      <c r="F103" s="21">
        <v>10000.0</v>
      </c>
      <c r="G103" s="7"/>
    </row>
    <row r="104">
      <c r="A104" s="18">
        <v>102.0</v>
      </c>
      <c r="B104" s="7" t="s">
        <v>180</v>
      </c>
      <c r="C104" s="16" t="s">
        <v>14</v>
      </c>
      <c r="D104" s="16" t="s">
        <v>10</v>
      </c>
      <c r="E104" s="21">
        <v>15000.0</v>
      </c>
      <c r="F104" s="21">
        <v>10000.0</v>
      </c>
      <c r="G104" s="7"/>
    </row>
    <row r="105" hidden="1">
      <c r="A105" s="18">
        <v>103.0</v>
      </c>
      <c r="B105" s="7" t="s">
        <v>181</v>
      </c>
      <c r="C105" s="16" t="s">
        <v>9</v>
      </c>
      <c r="D105" s="20" t="s">
        <v>10</v>
      </c>
      <c r="E105" s="21">
        <v>180000.0</v>
      </c>
      <c r="F105" s="21">
        <v>170000.0</v>
      </c>
      <c r="G105" s="7"/>
    </row>
    <row r="106">
      <c r="A106" s="18">
        <v>104.0</v>
      </c>
      <c r="B106" s="7" t="s">
        <v>1373</v>
      </c>
      <c r="C106" s="16" t="s">
        <v>14</v>
      </c>
      <c r="D106" s="20" t="s">
        <v>10</v>
      </c>
      <c r="E106" s="21">
        <v>80000.0</v>
      </c>
      <c r="F106" s="21">
        <v>75000.0</v>
      </c>
      <c r="G106" s="7"/>
    </row>
    <row r="107" hidden="1">
      <c r="A107" s="18">
        <v>105.0</v>
      </c>
      <c r="B107" s="7" t="s">
        <v>924</v>
      </c>
      <c r="C107" s="16" t="s">
        <v>9</v>
      </c>
      <c r="D107" s="20" t="s">
        <v>10</v>
      </c>
      <c r="E107" s="21">
        <v>70000.0</v>
      </c>
      <c r="F107" s="21">
        <v>65000.0</v>
      </c>
      <c r="G107" s="7"/>
    </row>
    <row r="108" hidden="1">
      <c r="A108" s="18">
        <v>106.0</v>
      </c>
      <c r="B108" s="7" t="s">
        <v>977</v>
      </c>
      <c r="C108" s="22" t="s">
        <v>9</v>
      </c>
      <c r="D108" s="20" t="s">
        <v>10</v>
      </c>
      <c r="E108" s="21">
        <v>65000.0</v>
      </c>
      <c r="F108" s="21">
        <v>60000.0</v>
      </c>
      <c r="G108" s="7"/>
    </row>
    <row r="109">
      <c r="A109" s="18">
        <v>107.0</v>
      </c>
      <c r="B109" s="7" t="s">
        <v>184</v>
      </c>
      <c r="C109" s="16" t="s">
        <v>14</v>
      </c>
      <c r="D109" s="20" t="s">
        <v>10</v>
      </c>
      <c r="E109" s="21">
        <v>65000.0</v>
      </c>
      <c r="F109" s="21">
        <v>60000.0</v>
      </c>
      <c r="G109" s="11"/>
    </row>
    <row r="110">
      <c r="A110" s="18">
        <v>108.0</v>
      </c>
      <c r="B110" s="7" t="s">
        <v>2862</v>
      </c>
      <c r="C110" s="16" t="s">
        <v>14</v>
      </c>
      <c r="D110" s="16" t="s">
        <v>10</v>
      </c>
      <c r="E110" s="20"/>
      <c r="F110" s="20"/>
      <c r="G110" s="7"/>
    </row>
    <row r="111" hidden="1">
      <c r="A111" s="18">
        <v>109.0</v>
      </c>
      <c r="B111" s="7" t="s">
        <v>188</v>
      </c>
      <c r="C111" s="16" t="s">
        <v>9</v>
      </c>
      <c r="D111" s="20" t="s">
        <v>10</v>
      </c>
      <c r="E111" s="21">
        <v>40000.0</v>
      </c>
      <c r="F111" s="21">
        <v>35000.0</v>
      </c>
      <c r="G111" s="7"/>
    </row>
    <row r="112" hidden="1">
      <c r="A112" s="18">
        <v>110.0</v>
      </c>
      <c r="B112" s="7" t="s">
        <v>189</v>
      </c>
      <c r="C112" s="16" t="s">
        <v>9</v>
      </c>
      <c r="D112" s="20" t="s">
        <v>10</v>
      </c>
      <c r="E112" s="21">
        <v>40000.0</v>
      </c>
      <c r="F112" s="21">
        <v>35000.0</v>
      </c>
      <c r="G112" s="7" t="s">
        <v>2608</v>
      </c>
    </row>
    <row r="113">
      <c r="A113" s="18">
        <v>111.0</v>
      </c>
      <c r="B113" s="7" t="s">
        <v>2991</v>
      </c>
      <c r="C113" s="16" t="s">
        <v>14</v>
      </c>
      <c r="D113" s="20"/>
      <c r="E113" s="21">
        <v>15000.0</v>
      </c>
      <c r="F113" s="21">
        <v>10000.0</v>
      </c>
      <c r="G113" s="7"/>
    </row>
    <row r="114" hidden="1">
      <c r="A114" s="18">
        <v>112.0</v>
      </c>
      <c r="B114" s="7" t="s">
        <v>679</v>
      </c>
      <c r="C114" s="16" t="s">
        <v>9</v>
      </c>
      <c r="D114" s="20" t="s">
        <v>10</v>
      </c>
      <c r="E114" s="21">
        <v>30000.0</v>
      </c>
      <c r="F114" s="21">
        <v>25000.0</v>
      </c>
      <c r="G114" s="7"/>
    </row>
    <row r="115" hidden="1">
      <c r="A115" s="18">
        <v>113.0</v>
      </c>
      <c r="B115" s="7" t="s">
        <v>681</v>
      </c>
      <c r="C115" s="16" t="s">
        <v>9</v>
      </c>
      <c r="D115" s="20" t="s">
        <v>10</v>
      </c>
      <c r="E115" s="21">
        <v>30000.0</v>
      </c>
      <c r="F115" s="21">
        <v>25000.0</v>
      </c>
      <c r="G115" s="7"/>
    </row>
    <row r="116" hidden="1">
      <c r="A116" s="18">
        <v>114.0</v>
      </c>
      <c r="B116" s="7" t="s">
        <v>2992</v>
      </c>
      <c r="C116" s="16" t="s">
        <v>9</v>
      </c>
      <c r="D116" s="20" t="s">
        <v>10</v>
      </c>
      <c r="E116" s="21">
        <v>35000.0</v>
      </c>
      <c r="F116" s="21">
        <v>30000.0</v>
      </c>
      <c r="G116" s="7"/>
    </row>
    <row r="117" hidden="1">
      <c r="A117" s="18">
        <v>115.0</v>
      </c>
      <c r="B117" s="7" t="s">
        <v>2993</v>
      </c>
      <c r="C117" s="16" t="s">
        <v>9</v>
      </c>
      <c r="D117" s="20" t="s">
        <v>10</v>
      </c>
      <c r="E117" s="21">
        <v>35000.0</v>
      </c>
      <c r="F117" s="21">
        <v>30000.0</v>
      </c>
      <c r="G117" s="7"/>
    </row>
    <row r="118">
      <c r="A118" s="18">
        <v>116.0</v>
      </c>
      <c r="B118" s="7" t="s">
        <v>1139</v>
      </c>
      <c r="C118" s="16" t="s">
        <v>14</v>
      </c>
      <c r="D118" s="20" t="s">
        <v>10</v>
      </c>
      <c r="E118" s="21">
        <v>60000.0</v>
      </c>
      <c r="F118" s="21">
        <v>50000.0</v>
      </c>
      <c r="G118" s="7"/>
    </row>
    <row r="119" hidden="1">
      <c r="A119" s="18">
        <v>117.0</v>
      </c>
      <c r="B119" s="7" t="s">
        <v>2994</v>
      </c>
      <c r="C119" s="16" t="s">
        <v>9</v>
      </c>
      <c r="D119" s="20" t="s">
        <v>10</v>
      </c>
      <c r="E119" s="21">
        <v>60000.0</v>
      </c>
      <c r="F119" s="21">
        <v>55000.0</v>
      </c>
      <c r="G119" s="7"/>
    </row>
    <row r="120" hidden="1">
      <c r="A120" s="18">
        <v>118.0</v>
      </c>
      <c r="B120" s="7" t="s">
        <v>482</v>
      </c>
      <c r="C120" s="16" t="s">
        <v>9</v>
      </c>
      <c r="D120" s="20" t="s">
        <v>10</v>
      </c>
      <c r="E120" s="21">
        <v>50000.0</v>
      </c>
      <c r="F120" s="21">
        <v>45000.0</v>
      </c>
      <c r="G120" s="7"/>
    </row>
    <row r="121">
      <c r="A121" s="18">
        <v>119.0</v>
      </c>
      <c r="B121" s="7" t="s">
        <v>2995</v>
      </c>
      <c r="C121" s="16" t="s">
        <v>14</v>
      </c>
      <c r="D121" s="20"/>
      <c r="E121" s="21">
        <v>75000.0</v>
      </c>
      <c r="F121" s="21">
        <v>70000.0</v>
      </c>
      <c r="G121" s="7" t="s">
        <v>2996</v>
      </c>
    </row>
    <row r="122">
      <c r="A122" s="18">
        <v>120.0</v>
      </c>
      <c r="B122" s="7" t="s">
        <v>2738</v>
      </c>
      <c r="C122" s="16" t="s">
        <v>14</v>
      </c>
      <c r="D122" s="16" t="s">
        <v>10</v>
      </c>
      <c r="E122" s="21">
        <v>25000.0</v>
      </c>
      <c r="F122" s="21">
        <v>20000.0</v>
      </c>
      <c r="G122" s="7"/>
    </row>
    <row r="123">
      <c r="A123" s="18">
        <v>121.0</v>
      </c>
      <c r="B123" s="7" t="s">
        <v>2997</v>
      </c>
      <c r="C123" s="16" t="s">
        <v>14</v>
      </c>
      <c r="D123" s="20"/>
      <c r="E123" s="21">
        <v>20000.0</v>
      </c>
      <c r="F123" s="21">
        <v>20000.0</v>
      </c>
      <c r="G123" s="7"/>
    </row>
    <row r="124">
      <c r="A124" s="18">
        <v>122.0</v>
      </c>
      <c r="B124" s="7" t="s">
        <v>207</v>
      </c>
      <c r="C124" s="16" t="s">
        <v>14</v>
      </c>
      <c r="D124" s="20" t="s">
        <v>10</v>
      </c>
      <c r="E124" s="21">
        <v>15000.0</v>
      </c>
      <c r="F124" s="21">
        <v>15000.0</v>
      </c>
      <c r="G124" s="7"/>
    </row>
    <row r="125" hidden="1">
      <c r="A125" s="18">
        <v>123.0</v>
      </c>
      <c r="B125" s="7" t="s">
        <v>208</v>
      </c>
      <c r="C125" s="16" t="s">
        <v>9</v>
      </c>
      <c r="D125" s="20" t="s">
        <v>10</v>
      </c>
      <c r="E125" s="21">
        <v>15000.0</v>
      </c>
      <c r="F125" s="21">
        <v>15000.0</v>
      </c>
      <c r="G125" s="7"/>
    </row>
    <row r="126">
      <c r="A126" s="18">
        <v>124.0</v>
      </c>
      <c r="B126" s="7" t="s">
        <v>2998</v>
      </c>
      <c r="C126" s="16" t="s">
        <v>14</v>
      </c>
      <c r="D126" s="20"/>
      <c r="E126" s="21">
        <v>15000.0</v>
      </c>
      <c r="F126" s="21">
        <v>10000.0</v>
      </c>
      <c r="G126" s="7"/>
    </row>
    <row r="127">
      <c r="A127" s="18">
        <v>125.0</v>
      </c>
      <c r="B127" s="7" t="s">
        <v>2999</v>
      </c>
      <c r="C127" s="16" t="s">
        <v>14</v>
      </c>
      <c r="D127" s="20"/>
      <c r="E127" s="21">
        <v>15000.0</v>
      </c>
      <c r="F127" s="21">
        <v>10000.0</v>
      </c>
      <c r="G127" s="7"/>
    </row>
    <row r="128">
      <c r="A128" s="18">
        <v>126.0</v>
      </c>
      <c r="B128" s="7" t="s">
        <v>3000</v>
      </c>
      <c r="C128" s="16" t="s">
        <v>14</v>
      </c>
      <c r="D128" s="20" t="s">
        <v>10</v>
      </c>
      <c r="E128" s="21">
        <v>10000.0</v>
      </c>
      <c r="F128" s="21">
        <v>10000.0</v>
      </c>
      <c r="G128" s="7"/>
    </row>
    <row r="129">
      <c r="A129" s="18">
        <v>127.0</v>
      </c>
      <c r="B129" s="7" t="s">
        <v>3001</v>
      </c>
      <c r="C129" s="16" t="s">
        <v>14</v>
      </c>
      <c r="D129" s="20" t="s">
        <v>10</v>
      </c>
      <c r="E129" s="21">
        <v>10000.0</v>
      </c>
      <c r="F129" s="21">
        <v>10000.0</v>
      </c>
      <c r="G129" s="7"/>
    </row>
    <row r="130" hidden="1">
      <c r="A130" s="18">
        <v>128.0</v>
      </c>
      <c r="B130" s="7" t="s">
        <v>211</v>
      </c>
      <c r="C130" s="16" t="s">
        <v>9</v>
      </c>
      <c r="D130" s="20" t="s">
        <v>10</v>
      </c>
      <c r="E130" s="21">
        <v>450000.0</v>
      </c>
      <c r="F130" s="21">
        <v>400000.0</v>
      </c>
      <c r="G130" s="7"/>
    </row>
    <row r="131" hidden="1">
      <c r="A131" s="18">
        <v>129.0</v>
      </c>
      <c r="B131" s="7" t="s">
        <v>491</v>
      </c>
      <c r="C131" s="16" t="s">
        <v>9</v>
      </c>
      <c r="D131" s="20" t="s">
        <v>10</v>
      </c>
      <c r="E131" s="21">
        <v>85000.0</v>
      </c>
      <c r="F131" s="21">
        <v>80000.0</v>
      </c>
      <c r="G131" s="7"/>
    </row>
    <row r="132" hidden="1">
      <c r="A132" s="18">
        <v>130.0</v>
      </c>
      <c r="B132" s="7" t="s">
        <v>492</v>
      </c>
      <c r="C132" s="16" t="s">
        <v>9</v>
      </c>
      <c r="D132" s="20" t="s">
        <v>10</v>
      </c>
      <c r="E132" s="21">
        <v>70000.0</v>
      </c>
      <c r="F132" s="21">
        <v>60000.0</v>
      </c>
      <c r="G132" s="7"/>
    </row>
    <row r="133" hidden="1">
      <c r="A133" s="18">
        <v>131.0</v>
      </c>
      <c r="B133" s="7" t="s">
        <v>493</v>
      </c>
      <c r="C133" s="16" t="s">
        <v>9</v>
      </c>
      <c r="D133" s="20" t="s">
        <v>10</v>
      </c>
      <c r="E133" s="21">
        <v>70000.0</v>
      </c>
      <c r="F133" s="21">
        <v>60000.0</v>
      </c>
      <c r="G133" s="7"/>
    </row>
    <row r="134" hidden="1">
      <c r="A134" s="18">
        <v>132.0</v>
      </c>
      <c r="B134" s="7" t="s">
        <v>494</v>
      </c>
      <c r="C134" s="16" t="s">
        <v>9</v>
      </c>
      <c r="D134" s="20" t="s">
        <v>10</v>
      </c>
      <c r="E134" s="21">
        <v>70000.0</v>
      </c>
      <c r="F134" s="21">
        <v>60000.0</v>
      </c>
      <c r="G134" s="7"/>
    </row>
    <row r="135" hidden="1">
      <c r="A135" s="18">
        <v>271.0</v>
      </c>
      <c r="B135" s="7" t="s">
        <v>3002</v>
      </c>
      <c r="C135" s="16" t="s">
        <v>9</v>
      </c>
      <c r="D135" s="16" t="s">
        <v>10</v>
      </c>
      <c r="E135" s="21">
        <v>40000.0</v>
      </c>
      <c r="F135" s="21">
        <v>35000.0</v>
      </c>
      <c r="G135" s="7" t="s">
        <v>3003</v>
      </c>
    </row>
    <row r="136">
      <c r="A136" s="18">
        <v>133.0</v>
      </c>
      <c r="B136" s="7" t="s">
        <v>2473</v>
      </c>
      <c r="C136" s="16" t="s">
        <v>14</v>
      </c>
      <c r="D136" s="20"/>
      <c r="E136" s="21">
        <v>35000.0</v>
      </c>
      <c r="F136" s="21">
        <v>30000.0</v>
      </c>
      <c r="G136" s="7"/>
    </row>
    <row r="137">
      <c r="A137" s="18">
        <v>134.0</v>
      </c>
      <c r="B137" s="7" t="s">
        <v>2474</v>
      </c>
      <c r="C137" s="16" t="s">
        <v>14</v>
      </c>
      <c r="D137" s="20"/>
      <c r="E137" s="21">
        <v>35000.0</v>
      </c>
      <c r="F137" s="21">
        <v>30000.0</v>
      </c>
      <c r="G137" s="7"/>
    </row>
    <row r="138">
      <c r="A138" s="18">
        <v>135.0</v>
      </c>
      <c r="B138" s="7" t="s">
        <v>3004</v>
      </c>
      <c r="C138" s="16" t="s">
        <v>14</v>
      </c>
      <c r="D138" s="16" t="s">
        <v>10</v>
      </c>
      <c r="E138" s="21">
        <v>20000.0</v>
      </c>
      <c r="F138" s="21">
        <v>15000.0</v>
      </c>
      <c r="G138" s="7"/>
    </row>
    <row r="139" hidden="1">
      <c r="A139" s="18">
        <v>136.0</v>
      </c>
      <c r="B139" s="7" t="s">
        <v>1775</v>
      </c>
      <c r="C139" s="16" t="s">
        <v>9</v>
      </c>
      <c r="D139" s="16" t="s">
        <v>10</v>
      </c>
      <c r="E139" s="21">
        <v>7000.0</v>
      </c>
      <c r="F139" s="21">
        <v>5000.0</v>
      </c>
      <c r="G139" s="7"/>
    </row>
    <row r="140">
      <c r="A140" s="18">
        <v>137.0</v>
      </c>
      <c r="B140" s="7" t="s">
        <v>3005</v>
      </c>
      <c r="C140" s="7" t="s">
        <v>14</v>
      </c>
      <c r="D140" s="7" t="s">
        <v>10</v>
      </c>
      <c r="E140" s="8">
        <v>7000.0</v>
      </c>
      <c r="F140" s="8">
        <v>5000.0</v>
      </c>
      <c r="G140" s="7"/>
    </row>
    <row r="141">
      <c r="A141" s="18">
        <v>138.0</v>
      </c>
      <c r="B141" s="7" t="s">
        <v>3006</v>
      </c>
      <c r="C141" s="7" t="s">
        <v>14</v>
      </c>
      <c r="D141" s="9" t="s">
        <v>10</v>
      </c>
      <c r="E141" s="8">
        <v>35000.0</v>
      </c>
      <c r="F141" s="8">
        <v>30000.0</v>
      </c>
      <c r="G141" s="7"/>
    </row>
    <row r="142">
      <c r="A142" s="18">
        <v>139.0</v>
      </c>
      <c r="B142" s="7" t="s">
        <v>235</v>
      </c>
      <c r="C142" s="7" t="s">
        <v>14</v>
      </c>
      <c r="D142" s="9" t="s">
        <v>10</v>
      </c>
      <c r="E142" s="8">
        <v>20000.0</v>
      </c>
      <c r="F142" s="8">
        <v>20000.0</v>
      </c>
      <c r="G142" s="7" t="s">
        <v>3007</v>
      </c>
    </row>
    <row r="143">
      <c r="A143" s="18">
        <v>140.0</v>
      </c>
      <c r="B143" s="7" t="s">
        <v>236</v>
      </c>
      <c r="C143" s="7" t="s">
        <v>14</v>
      </c>
      <c r="D143" s="9" t="s">
        <v>10</v>
      </c>
      <c r="E143" s="8">
        <v>25000.0</v>
      </c>
      <c r="F143" s="8">
        <v>20000.0</v>
      </c>
      <c r="G143" s="7"/>
    </row>
    <row r="144">
      <c r="A144" s="18">
        <v>141.0</v>
      </c>
      <c r="B144" s="7" t="s">
        <v>503</v>
      </c>
      <c r="C144" s="7" t="s">
        <v>14</v>
      </c>
      <c r="D144" s="9" t="s">
        <v>10</v>
      </c>
      <c r="E144" s="8">
        <v>25000.0</v>
      </c>
      <c r="F144" s="8">
        <v>20000.0</v>
      </c>
      <c r="G144" s="7"/>
    </row>
    <row r="145">
      <c r="A145" s="18">
        <v>142.0</v>
      </c>
      <c r="B145" s="7" t="s">
        <v>237</v>
      </c>
      <c r="C145" s="7" t="s">
        <v>14</v>
      </c>
      <c r="D145" s="9" t="s">
        <v>10</v>
      </c>
      <c r="E145" s="8">
        <v>25000.0</v>
      </c>
      <c r="F145" s="8">
        <v>20000.0</v>
      </c>
      <c r="G145" s="7"/>
    </row>
    <row r="146">
      <c r="A146" s="18">
        <v>143.0</v>
      </c>
      <c r="B146" s="7" t="s">
        <v>856</v>
      </c>
      <c r="C146" s="7" t="s">
        <v>14</v>
      </c>
      <c r="D146" s="7" t="s">
        <v>10</v>
      </c>
      <c r="E146" s="8">
        <v>12000.0</v>
      </c>
      <c r="F146" s="8">
        <v>10000.0</v>
      </c>
      <c r="G146" s="7"/>
    </row>
    <row r="147">
      <c r="A147" s="18">
        <v>144.0</v>
      </c>
      <c r="B147" s="7" t="s">
        <v>856</v>
      </c>
      <c r="C147" s="7" t="s">
        <v>14</v>
      </c>
      <c r="D147" s="7" t="s">
        <v>10</v>
      </c>
      <c r="E147" s="8">
        <v>12000.0</v>
      </c>
      <c r="F147" s="8">
        <v>10000.0</v>
      </c>
      <c r="G147" s="7"/>
    </row>
    <row r="148">
      <c r="A148" s="18">
        <v>145.0</v>
      </c>
      <c r="B148" s="7" t="s">
        <v>388</v>
      </c>
      <c r="C148" s="7" t="s">
        <v>14</v>
      </c>
      <c r="D148" s="9" t="s">
        <v>10</v>
      </c>
      <c r="E148" s="8">
        <v>12000.0</v>
      </c>
      <c r="F148" s="8">
        <v>10000.0</v>
      </c>
      <c r="G148" s="7"/>
    </row>
    <row r="149">
      <c r="A149" s="18">
        <v>146.0</v>
      </c>
      <c r="B149" s="7" t="s">
        <v>388</v>
      </c>
      <c r="C149" s="7" t="s">
        <v>14</v>
      </c>
      <c r="D149" s="7" t="s">
        <v>10</v>
      </c>
      <c r="E149" s="8">
        <v>12000.0</v>
      </c>
      <c r="F149" s="8">
        <v>10000.0</v>
      </c>
      <c r="G149" s="7"/>
    </row>
    <row r="150">
      <c r="A150" s="18">
        <v>147.0</v>
      </c>
      <c r="B150" s="7" t="s">
        <v>389</v>
      </c>
      <c r="C150" s="7" t="s">
        <v>14</v>
      </c>
      <c r="D150" s="9" t="s">
        <v>10</v>
      </c>
      <c r="E150" s="8">
        <v>12000.0</v>
      </c>
      <c r="F150" s="8">
        <v>10000.0</v>
      </c>
      <c r="G150" s="7"/>
    </row>
    <row r="151">
      <c r="A151" s="18">
        <v>148.0</v>
      </c>
      <c r="B151" s="7" t="s">
        <v>857</v>
      </c>
      <c r="C151" s="7" t="s">
        <v>14</v>
      </c>
      <c r="D151" s="9" t="s">
        <v>10</v>
      </c>
      <c r="E151" s="8">
        <v>12000.0</v>
      </c>
      <c r="F151" s="8">
        <v>10000.0</v>
      </c>
      <c r="G151" s="7"/>
    </row>
    <row r="152">
      <c r="A152" s="18">
        <v>149.0</v>
      </c>
      <c r="B152" s="7" t="s">
        <v>857</v>
      </c>
      <c r="C152" s="7" t="s">
        <v>14</v>
      </c>
      <c r="D152" s="7" t="s">
        <v>10</v>
      </c>
      <c r="E152" s="8">
        <v>12000.0</v>
      </c>
      <c r="F152" s="8">
        <v>10000.0</v>
      </c>
      <c r="G152" s="7"/>
    </row>
    <row r="153">
      <c r="A153" s="18">
        <v>150.0</v>
      </c>
      <c r="B153" s="7" t="s">
        <v>3008</v>
      </c>
      <c r="C153" s="7" t="s">
        <v>14</v>
      </c>
      <c r="D153" s="7" t="s">
        <v>10</v>
      </c>
      <c r="E153" s="8">
        <v>10000.0</v>
      </c>
      <c r="F153" s="8">
        <v>10000.0</v>
      </c>
      <c r="G153" s="7"/>
    </row>
    <row r="154">
      <c r="A154" s="18">
        <v>151.0</v>
      </c>
      <c r="B154" s="7" t="s">
        <v>931</v>
      </c>
      <c r="C154" s="7" t="s">
        <v>14</v>
      </c>
      <c r="D154" s="7" t="s">
        <v>10</v>
      </c>
      <c r="E154" s="8">
        <v>10000.0</v>
      </c>
      <c r="F154" s="8">
        <v>10000.0</v>
      </c>
      <c r="G154" s="7"/>
    </row>
    <row r="155">
      <c r="A155" s="18">
        <v>152.0</v>
      </c>
      <c r="B155" s="7" t="s">
        <v>2479</v>
      </c>
      <c r="C155" s="7" t="s">
        <v>14</v>
      </c>
      <c r="D155" s="7" t="s">
        <v>10</v>
      </c>
      <c r="E155" s="9"/>
      <c r="F155" s="9"/>
      <c r="G155" s="7"/>
    </row>
    <row r="156">
      <c r="A156" s="18">
        <v>153.0</v>
      </c>
      <c r="B156" s="7" t="s">
        <v>2480</v>
      </c>
      <c r="C156" s="7" t="s">
        <v>14</v>
      </c>
      <c r="D156" s="7" t="s">
        <v>10</v>
      </c>
      <c r="E156" s="9"/>
      <c r="F156" s="9"/>
      <c r="G156" s="7"/>
    </row>
    <row r="157">
      <c r="A157" s="18">
        <v>154.0</v>
      </c>
      <c r="B157" s="7" t="s">
        <v>2481</v>
      </c>
      <c r="C157" s="7" t="s">
        <v>14</v>
      </c>
      <c r="D157" s="7" t="s">
        <v>10</v>
      </c>
      <c r="E157" s="9"/>
      <c r="F157" s="9"/>
      <c r="G157" s="7"/>
    </row>
    <row r="158" hidden="1">
      <c r="A158" s="18">
        <v>155.0</v>
      </c>
      <c r="B158" s="7" t="s">
        <v>2268</v>
      </c>
      <c r="C158" s="7" t="s">
        <v>9</v>
      </c>
      <c r="D158" s="9" t="s">
        <v>10</v>
      </c>
      <c r="E158" s="8">
        <v>60000.0</v>
      </c>
      <c r="F158" s="8">
        <v>55000.0</v>
      </c>
      <c r="G158" s="7"/>
    </row>
    <row r="159">
      <c r="A159" s="18">
        <v>156.0</v>
      </c>
      <c r="B159" s="7" t="s">
        <v>1150</v>
      </c>
      <c r="C159" s="7" t="s">
        <v>14</v>
      </c>
      <c r="D159" s="7" t="s">
        <v>10</v>
      </c>
      <c r="E159" s="8">
        <v>30000.0</v>
      </c>
      <c r="F159" s="8">
        <v>25000.0</v>
      </c>
      <c r="G159" s="7"/>
    </row>
    <row r="160">
      <c r="A160" s="18">
        <v>157.0</v>
      </c>
      <c r="B160" s="7" t="s">
        <v>1151</v>
      </c>
      <c r="C160" s="7" t="s">
        <v>14</v>
      </c>
      <c r="D160" s="7" t="s">
        <v>10</v>
      </c>
      <c r="E160" s="8">
        <v>30000.0</v>
      </c>
      <c r="F160" s="8">
        <v>25000.0</v>
      </c>
      <c r="G160" s="7"/>
    </row>
    <row r="161" hidden="1">
      <c r="A161" s="18">
        <v>158.0</v>
      </c>
      <c r="B161" s="7" t="s">
        <v>3009</v>
      </c>
      <c r="C161" s="7" t="s">
        <v>9</v>
      </c>
      <c r="D161" s="9" t="s">
        <v>10</v>
      </c>
      <c r="E161" s="8">
        <v>8000.0</v>
      </c>
      <c r="F161" s="8">
        <v>8000.0</v>
      </c>
      <c r="G161" s="7"/>
    </row>
    <row r="162" hidden="1">
      <c r="A162" s="18">
        <v>159.0</v>
      </c>
      <c r="B162" s="7" t="s">
        <v>3010</v>
      </c>
      <c r="C162" s="7" t="s">
        <v>9</v>
      </c>
      <c r="D162" s="9" t="s">
        <v>10</v>
      </c>
      <c r="E162" s="8">
        <v>8000.0</v>
      </c>
      <c r="F162" s="8">
        <v>8000.0</v>
      </c>
      <c r="G162" s="7"/>
    </row>
    <row r="163">
      <c r="A163" s="18">
        <v>160.0</v>
      </c>
      <c r="B163" s="7" t="s">
        <v>248</v>
      </c>
      <c r="C163" s="7" t="s">
        <v>14</v>
      </c>
      <c r="D163" s="7" t="s">
        <v>10</v>
      </c>
      <c r="E163" s="8">
        <v>10000.0</v>
      </c>
      <c r="F163" s="8">
        <v>10000.0</v>
      </c>
      <c r="G163" s="7"/>
    </row>
    <row r="164">
      <c r="A164" s="18">
        <v>161.0</v>
      </c>
      <c r="B164" s="7" t="s">
        <v>249</v>
      </c>
      <c r="C164" s="7" t="s">
        <v>14</v>
      </c>
      <c r="D164" s="7" t="s">
        <v>10</v>
      </c>
      <c r="E164" s="8">
        <v>10000.0</v>
      </c>
      <c r="F164" s="8">
        <v>10000.0</v>
      </c>
      <c r="G164" s="7"/>
    </row>
    <row r="165">
      <c r="A165" s="18">
        <v>162.0</v>
      </c>
      <c r="B165" s="7" t="s">
        <v>703</v>
      </c>
      <c r="C165" s="7" t="s">
        <v>14</v>
      </c>
      <c r="D165" s="9" t="s">
        <v>10</v>
      </c>
      <c r="E165" s="8">
        <v>80000.0</v>
      </c>
      <c r="F165" s="8">
        <v>75000.0</v>
      </c>
      <c r="G165" s="7"/>
    </row>
    <row r="166" hidden="1">
      <c r="A166" s="18">
        <v>163.0</v>
      </c>
      <c r="B166" s="7" t="s">
        <v>3011</v>
      </c>
      <c r="C166" s="7" t="s">
        <v>9</v>
      </c>
      <c r="D166" s="9" t="s">
        <v>10</v>
      </c>
      <c r="E166" s="8">
        <v>20000.0</v>
      </c>
      <c r="F166" s="8">
        <v>15000.0</v>
      </c>
      <c r="G166" s="7"/>
    </row>
    <row r="167" hidden="1">
      <c r="A167" s="18">
        <v>164.0</v>
      </c>
      <c r="B167" s="7" t="s">
        <v>3012</v>
      </c>
      <c r="C167" s="7" t="s">
        <v>9</v>
      </c>
      <c r="D167" s="9" t="s">
        <v>10</v>
      </c>
      <c r="E167" s="8">
        <v>15000.0</v>
      </c>
      <c r="F167" s="8">
        <v>10000.0</v>
      </c>
      <c r="G167" s="7"/>
    </row>
    <row r="168">
      <c r="A168" s="18">
        <v>165.0</v>
      </c>
      <c r="B168" s="7" t="s">
        <v>3013</v>
      </c>
      <c r="C168" s="7" t="s">
        <v>14</v>
      </c>
      <c r="D168" s="7" t="s">
        <v>10</v>
      </c>
      <c r="E168" s="8">
        <v>10000.0</v>
      </c>
      <c r="F168" s="8">
        <v>10000.0</v>
      </c>
      <c r="G168" s="7" t="s">
        <v>3014</v>
      </c>
    </row>
    <row r="169">
      <c r="A169" s="18">
        <v>166.0</v>
      </c>
      <c r="B169" s="7" t="s">
        <v>3015</v>
      </c>
      <c r="C169" s="7" t="s">
        <v>14</v>
      </c>
      <c r="D169" s="7" t="s">
        <v>10</v>
      </c>
      <c r="E169" s="8">
        <v>10000.0</v>
      </c>
      <c r="F169" s="8">
        <v>10000.0</v>
      </c>
      <c r="G169" s="7" t="s">
        <v>3014</v>
      </c>
    </row>
    <row r="170" hidden="1">
      <c r="A170" s="18">
        <v>167.0</v>
      </c>
      <c r="B170" s="7" t="s">
        <v>3016</v>
      </c>
      <c r="C170" s="7" t="s">
        <v>9</v>
      </c>
      <c r="D170" s="7" t="s">
        <v>10</v>
      </c>
      <c r="E170" s="8">
        <v>30000.0</v>
      </c>
      <c r="F170" s="8">
        <v>25000.0</v>
      </c>
      <c r="G170" s="7"/>
    </row>
    <row r="171" hidden="1">
      <c r="A171" s="18">
        <v>168.0</v>
      </c>
      <c r="B171" s="7" t="s">
        <v>1553</v>
      </c>
      <c r="C171" s="7" t="s">
        <v>9</v>
      </c>
      <c r="D171" s="7" t="s">
        <v>10</v>
      </c>
      <c r="E171" s="8">
        <v>20000.0</v>
      </c>
      <c r="F171" s="8">
        <v>20000.0</v>
      </c>
      <c r="G171" s="7"/>
    </row>
    <row r="172">
      <c r="A172" s="18">
        <v>169.0</v>
      </c>
      <c r="B172" s="7" t="s">
        <v>1001</v>
      </c>
      <c r="C172" s="7" t="s">
        <v>14</v>
      </c>
      <c r="D172" s="7" t="s">
        <v>10</v>
      </c>
      <c r="E172" s="8">
        <v>20000.0</v>
      </c>
      <c r="F172" s="8">
        <v>15000.0</v>
      </c>
      <c r="G172" s="7"/>
    </row>
    <row r="173">
      <c r="A173" s="18">
        <v>170.0</v>
      </c>
      <c r="B173" s="7" t="s">
        <v>596</v>
      </c>
      <c r="C173" s="7" t="s">
        <v>14</v>
      </c>
      <c r="D173" s="7" t="s">
        <v>10</v>
      </c>
      <c r="E173" s="8">
        <v>20000.0</v>
      </c>
      <c r="F173" s="8">
        <v>15000.0</v>
      </c>
      <c r="G173" s="7"/>
    </row>
    <row r="174">
      <c r="A174" s="18">
        <v>171.0</v>
      </c>
      <c r="B174" s="7" t="s">
        <v>1002</v>
      </c>
      <c r="C174" s="7" t="s">
        <v>14</v>
      </c>
      <c r="D174" s="7" t="s">
        <v>10</v>
      </c>
      <c r="E174" s="8">
        <v>20000.0</v>
      </c>
      <c r="F174" s="8">
        <v>15000.0</v>
      </c>
      <c r="G174" s="7"/>
    </row>
    <row r="175">
      <c r="A175" s="18">
        <v>172.0</v>
      </c>
      <c r="B175" s="7" t="s">
        <v>1002</v>
      </c>
      <c r="C175" s="7" t="s">
        <v>14</v>
      </c>
      <c r="D175" s="7" t="s">
        <v>10</v>
      </c>
      <c r="E175" s="8">
        <v>20000.0</v>
      </c>
      <c r="F175" s="8">
        <v>15000.0</v>
      </c>
      <c r="G175" s="7"/>
    </row>
    <row r="176">
      <c r="A176" s="18">
        <v>173.0</v>
      </c>
      <c r="B176" s="7" t="s">
        <v>1003</v>
      </c>
      <c r="C176" s="7" t="s">
        <v>14</v>
      </c>
      <c r="D176" s="7" t="s">
        <v>10</v>
      </c>
      <c r="E176" s="8">
        <v>20000.0</v>
      </c>
      <c r="F176" s="8">
        <v>15000.0</v>
      </c>
      <c r="G176" s="7"/>
    </row>
    <row r="177">
      <c r="A177" s="18">
        <v>174.0</v>
      </c>
      <c r="B177" s="7" t="s">
        <v>3017</v>
      </c>
      <c r="C177" s="7" t="s">
        <v>14</v>
      </c>
      <c r="D177" s="7" t="s">
        <v>10</v>
      </c>
      <c r="E177" s="8">
        <v>20000.0</v>
      </c>
      <c r="F177" s="8">
        <v>15000.0</v>
      </c>
      <c r="G177" s="7"/>
    </row>
    <row r="178">
      <c r="A178" s="18">
        <v>175.0</v>
      </c>
      <c r="B178" s="7" t="s">
        <v>1231</v>
      </c>
      <c r="C178" s="7" t="s">
        <v>14</v>
      </c>
      <c r="D178" s="7" t="s">
        <v>10</v>
      </c>
      <c r="E178" s="8">
        <v>20000.0</v>
      </c>
      <c r="F178" s="8">
        <v>15000.0</v>
      </c>
      <c r="G178" s="7"/>
    </row>
    <row r="179">
      <c r="A179" s="18">
        <v>176.0</v>
      </c>
      <c r="B179" s="7" t="s">
        <v>254</v>
      </c>
      <c r="C179" s="7" t="s">
        <v>14</v>
      </c>
      <c r="D179" s="9" t="s">
        <v>10</v>
      </c>
      <c r="E179" s="8">
        <v>55000.0</v>
      </c>
      <c r="F179" s="8">
        <v>50000.0</v>
      </c>
      <c r="G179" s="7"/>
    </row>
    <row r="180">
      <c r="A180" s="18">
        <v>177.0</v>
      </c>
      <c r="B180" s="7" t="s">
        <v>1006</v>
      </c>
      <c r="C180" s="7" t="s">
        <v>14</v>
      </c>
      <c r="D180" s="9" t="s">
        <v>10</v>
      </c>
      <c r="E180" s="8">
        <v>35000.0</v>
      </c>
      <c r="F180" s="8">
        <v>30000.0</v>
      </c>
      <c r="G180" s="7"/>
    </row>
    <row r="181">
      <c r="A181" s="18">
        <v>178.0</v>
      </c>
      <c r="B181" s="7" t="s">
        <v>3018</v>
      </c>
      <c r="C181" s="7" t="s">
        <v>14</v>
      </c>
      <c r="D181" s="7" t="s">
        <v>10</v>
      </c>
      <c r="E181" s="8">
        <v>25000.0</v>
      </c>
      <c r="F181" s="8">
        <v>20000.0</v>
      </c>
      <c r="G181" s="7"/>
    </row>
    <row r="182">
      <c r="A182" s="18">
        <v>179.0</v>
      </c>
      <c r="B182" s="7" t="s">
        <v>1273</v>
      </c>
      <c r="C182" s="7" t="s">
        <v>14</v>
      </c>
      <c r="D182" s="9" t="s">
        <v>10</v>
      </c>
      <c r="E182" s="8">
        <v>550000.0</v>
      </c>
      <c r="F182" s="8">
        <v>500000.0</v>
      </c>
      <c r="G182" s="7" t="s">
        <v>3019</v>
      </c>
    </row>
    <row r="183">
      <c r="A183" s="18">
        <v>180.0</v>
      </c>
      <c r="B183" s="7" t="s">
        <v>258</v>
      </c>
      <c r="C183" s="7" t="s">
        <v>14</v>
      </c>
      <c r="D183" s="9" t="s">
        <v>10</v>
      </c>
      <c r="E183" s="9"/>
      <c r="F183" s="9"/>
      <c r="G183" s="7"/>
    </row>
    <row r="184" hidden="1">
      <c r="A184" s="18">
        <v>181.0</v>
      </c>
      <c r="B184" s="7" t="s">
        <v>3020</v>
      </c>
      <c r="C184" s="7" t="s">
        <v>9</v>
      </c>
      <c r="D184" s="9" t="s">
        <v>10</v>
      </c>
      <c r="E184" s="8">
        <v>90000.0</v>
      </c>
      <c r="F184" s="8">
        <v>80000.0</v>
      </c>
      <c r="G184" s="7"/>
    </row>
    <row r="185">
      <c r="A185" s="18">
        <v>182.0</v>
      </c>
      <c r="B185" s="7" t="s">
        <v>2772</v>
      </c>
      <c r="C185" s="7" t="s">
        <v>14</v>
      </c>
      <c r="D185" s="7" t="s">
        <v>10</v>
      </c>
      <c r="E185" s="9"/>
      <c r="F185" s="9"/>
      <c r="G185" s="7"/>
    </row>
    <row r="186">
      <c r="A186" s="18">
        <v>183.0</v>
      </c>
      <c r="B186" s="7" t="s">
        <v>2772</v>
      </c>
      <c r="C186" s="7" t="s">
        <v>14</v>
      </c>
      <c r="D186" s="7" t="s">
        <v>10</v>
      </c>
      <c r="E186" s="9"/>
      <c r="F186" s="9"/>
      <c r="G186" s="7"/>
    </row>
    <row r="187">
      <c r="A187" s="18">
        <v>184.0</v>
      </c>
      <c r="B187" s="7" t="s">
        <v>2773</v>
      </c>
      <c r="C187" s="7" t="s">
        <v>14</v>
      </c>
      <c r="D187" s="7" t="s">
        <v>10</v>
      </c>
      <c r="E187" s="9"/>
      <c r="F187" s="9"/>
      <c r="G187" s="7"/>
    </row>
    <row r="188">
      <c r="A188" s="18">
        <v>185.0</v>
      </c>
      <c r="B188" s="7" t="s">
        <v>2773</v>
      </c>
      <c r="C188" s="7" t="s">
        <v>14</v>
      </c>
      <c r="D188" s="7" t="s">
        <v>10</v>
      </c>
      <c r="E188" s="9"/>
      <c r="F188" s="9"/>
      <c r="G188" s="7"/>
    </row>
    <row r="189" hidden="1">
      <c r="A189" s="18">
        <v>186.0</v>
      </c>
      <c r="B189" s="7" t="s">
        <v>789</v>
      </c>
      <c r="C189" s="14" t="s">
        <v>56</v>
      </c>
      <c r="D189" s="13" t="s">
        <v>10</v>
      </c>
      <c r="E189" s="8">
        <v>70000.0</v>
      </c>
      <c r="F189" s="8">
        <v>65000.0</v>
      </c>
      <c r="G189" s="7"/>
    </row>
    <row r="190">
      <c r="A190" s="18">
        <v>187.0</v>
      </c>
      <c r="B190" s="7" t="s">
        <v>790</v>
      </c>
      <c r="C190" s="7" t="s">
        <v>14</v>
      </c>
      <c r="D190" s="9" t="s">
        <v>10</v>
      </c>
      <c r="E190" s="13">
        <v>70000.0</v>
      </c>
      <c r="F190" s="13">
        <v>65000.0</v>
      </c>
      <c r="G190" s="7"/>
    </row>
    <row r="191" hidden="1">
      <c r="A191" s="18">
        <v>188.0</v>
      </c>
      <c r="B191" s="7" t="s">
        <v>263</v>
      </c>
      <c r="C191" s="7" t="s">
        <v>9</v>
      </c>
      <c r="D191" s="9" t="s">
        <v>10</v>
      </c>
      <c r="E191" s="8">
        <v>18000.0</v>
      </c>
      <c r="F191" s="8">
        <v>15000.0</v>
      </c>
      <c r="G191" s="7" t="s">
        <v>590</v>
      </c>
    </row>
    <row r="192" hidden="1">
      <c r="A192" s="18">
        <v>189.0</v>
      </c>
      <c r="B192" s="7" t="s">
        <v>264</v>
      </c>
      <c r="C192" s="7" t="s">
        <v>56</v>
      </c>
      <c r="D192" s="9" t="s">
        <v>10</v>
      </c>
      <c r="E192" s="8">
        <v>18000.0</v>
      </c>
      <c r="F192" s="8">
        <v>15000.0</v>
      </c>
      <c r="G192" s="7" t="s">
        <v>590</v>
      </c>
    </row>
    <row r="193" hidden="1">
      <c r="A193" s="18">
        <v>190.0</v>
      </c>
      <c r="B193" s="7" t="s">
        <v>710</v>
      </c>
      <c r="C193" s="7" t="s">
        <v>9</v>
      </c>
      <c r="D193" s="7" t="s">
        <v>10</v>
      </c>
      <c r="E193" s="9"/>
      <c r="F193" s="9"/>
      <c r="G193" s="7" t="s">
        <v>3021</v>
      </c>
    </row>
    <row r="194">
      <c r="A194" s="18">
        <v>191.0</v>
      </c>
      <c r="B194" s="7" t="s">
        <v>394</v>
      </c>
      <c r="C194" s="14" t="s">
        <v>9</v>
      </c>
      <c r="D194" s="7" t="s">
        <v>10</v>
      </c>
      <c r="E194" s="13">
        <v>10000.0</v>
      </c>
      <c r="F194" s="13">
        <v>10000.0</v>
      </c>
      <c r="G194" s="7"/>
    </row>
    <row r="195" hidden="1">
      <c r="A195" s="18">
        <v>192.0</v>
      </c>
      <c r="B195" s="7" t="s">
        <v>3022</v>
      </c>
      <c r="C195" s="7" t="s">
        <v>9</v>
      </c>
      <c r="D195" s="9"/>
      <c r="E195" s="8">
        <v>55000.0</v>
      </c>
      <c r="F195" s="8">
        <v>45000.0</v>
      </c>
      <c r="G195" s="7"/>
    </row>
    <row r="196" hidden="1">
      <c r="A196" s="18">
        <v>193.0</v>
      </c>
      <c r="B196" s="7" t="s">
        <v>3023</v>
      </c>
      <c r="C196" s="7" t="s">
        <v>9</v>
      </c>
      <c r="D196" s="9"/>
      <c r="E196" s="8">
        <v>55000.0</v>
      </c>
      <c r="F196" s="8">
        <v>45000.0</v>
      </c>
      <c r="G196" s="7"/>
    </row>
    <row r="197">
      <c r="A197" s="18">
        <v>194.0</v>
      </c>
      <c r="B197" s="7" t="s">
        <v>1162</v>
      </c>
      <c r="C197" s="7" t="s">
        <v>14</v>
      </c>
      <c r="D197" s="9" t="s">
        <v>10</v>
      </c>
      <c r="E197" s="8">
        <v>60000.0</v>
      </c>
      <c r="F197" s="8">
        <v>55000.0</v>
      </c>
      <c r="G197" s="7"/>
    </row>
    <row r="198" hidden="1">
      <c r="A198" s="18">
        <v>195.0</v>
      </c>
      <c r="B198" s="7" t="s">
        <v>2573</v>
      </c>
      <c r="C198" s="7" t="s">
        <v>56</v>
      </c>
      <c r="D198" s="9" t="s">
        <v>61</v>
      </c>
      <c r="E198" s="9"/>
      <c r="F198" s="9"/>
      <c r="G198" s="7" t="s">
        <v>195</v>
      </c>
    </row>
    <row r="199">
      <c r="A199" s="18">
        <v>196.0</v>
      </c>
      <c r="B199" s="7" t="s">
        <v>273</v>
      </c>
      <c r="C199" s="7" t="s">
        <v>14</v>
      </c>
      <c r="D199" s="9" t="s">
        <v>10</v>
      </c>
      <c r="E199" s="8">
        <v>25000.0</v>
      </c>
      <c r="F199" s="8">
        <v>20000.0</v>
      </c>
      <c r="G199" s="7"/>
    </row>
    <row r="200">
      <c r="A200" s="18">
        <v>197.0</v>
      </c>
      <c r="B200" s="7" t="s">
        <v>3024</v>
      </c>
      <c r="C200" s="7" t="s">
        <v>14</v>
      </c>
      <c r="D200" s="9" t="s">
        <v>10</v>
      </c>
      <c r="E200" s="8">
        <v>20000.0</v>
      </c>
      <c r="F200" s="8">
        <v>15000.0</v>
      </c>
      <c r="G200" s="7"/>
    </row>
    <row r="201">
      <c r="A201" s="18">
        <v>198.0</v>
      </c>
      <c r="B201" s="7" t="s">
        <v>274</v>
      </c>
      <c r="C201" s="7" t="s">
        <v>14</v>
      </c>
      <c r="D201" s="9" t="s">
        <v>10</v>
      </c>
      <c r="E201" s="8">
        <v>25000.0</v>
      </c>
      <c r="F201" s="8">
        <v>20000.0</v>
      </c>
      <c r="G201" s="7"/>
    </row>
    <row r="202">
      <c r="A202" s="18">
        <v>199.0</v>
      </c>
      <c r="B202" s="7" t="s">
        <v>277</v>
      </c>
      <c r="C202" s="7" t="s">
        <v>14</v>
      </c>
      <c r="D202" s="7" t="s">
        <v>10</v>
      </c>
      <c r="E202" s="9"/>
      <c r="F202" s="9"/>
      <c r="G202" s="7"/>
    </row>
    <row r="203">
      <c r="A203" s="18">
        <v>200.0</v>
      </c>
      <c r="B203" s="7" t="s">
        <v>278</v>
      </c>
      <c r="C203" s="7" t="s">
        <v>14</v>
      </c>
      <c r="D203" s="7" t="s">
        <v>10</v>
      </c>
      <c r="E203" s="9"/>
      <c r="F203" s="9"/>
      <c r="G203" s="7"/>
    </row>
    <row r="204" hidden="1">
      <c r="A204" s="18">
        <v>201.0</v>
      </c>
      <c r="B204" s="7" t="s">
        <v>279</v>
      </c>
      <c r="C204" s="7" t="s">
        <v>9</v>
      </c>
      <c r="D204" s="7" t="s">
        <v>10</v>
      </c>
      <c r="E204" s="9"/>
      <c r="F204" s="9"/>
      <c r="G204" s="7"/>
    </row>
    <row r="205">
      <c r="A205" s="18">
        <v>202.0</v>
      </c>
      <c r="B205" s="7" t="s">
        <v>713</v>
      </c>
      <c r="C205" s="7" t="s">
        <v>14</v>
      </c>
      <c r="D205" s="7" t="s">
        <v>10</v>
      </c>
      <c r="E205" s="9"/>
      <c r="F205" s="9"/>
      <c r="G205" s="7"/>
    </row>
    <row r="206">
      <c r="A206" s="18">
        <v>203.0</v>
      </c>
      <c r="B206" s="7" t="s">
        <v>714</v>
      </c>
      <c r="C206" s="7" t="s">
        <v>14</v>
      </c>
      <c r="D206" s="7" t="s">
        <v>10</v>
      </c>
      <c r="E206" s="9"/>
      <c r="F206" s="9"/>
      <c r="G206" s="7"/>
    </row>
    <row r="207">
      <c r="A207" s="18">
        <v>204.0</v>
      </c>
      <c r="B207" s="7" t="s">
        <v>3025</v>
      </c>
      <c r="C207" s="7" t="s">
        <v>14</v>
      </c>
      <c r="D207" s="9"/>
      <c r="E207" s="8">
        <v>90000.0</v>
      </c>
      <c r="F207" s="8">
        <v>85000.0</v>
      </c>
      <c r="G207" s="7"/>
    </row>
    <row r="208">
      <c r="A208" s="18">
        <v>205.0</v>
      </c>
      <c r="B208" s="7" t="s">
        <v>3026</v>
      </c>
      <c r="C208" s="7" t="s">
        <v>14</v>
      </c>
      <c r="D208" s="9"/>
      <c r="E208" s="8">
        <v>50000.0</v>
      </c>
      <c r="F208" s="8">
        <v>45000.0</v>
      </c>
      <c r="G208" s="7"/>
    </row>
    <row r="209">
      <c r="A209" s="18">
        <v>206.0</v>
      </c>
      <c r="B209" s="7" t="s">
        <v>2662</v>
      </c>
      <c r="C209" s="7" t="s">
        <v>14</v>
      </c>
      <c r="D209" s="9" t="s">
        <v>10</v>
      </c>
      <c r="E209" s="8">
        <v>35000.0</v>
      </c>
      <c r="F209" s="8">
        <v>30000.0</v>
      </c>
      <c r="G209" s="7"/>
    </row>
    <row r="210">
      <c r="A210" s="18">
        <v>207.0</v>
      </c>
      <c r="B210" s="7" t="s">
        <v>2663</v>
      </c>
      <c r="C210" s="7" t="s">
        <v>14</v>
      </c>
      <c r="D210" s="9" t="s">
        <v>10</v>
      </c>
      <c r="E210" s="8">
        <v>35000.0</v>
      </c>
      <c r="F210" s="8">
        <v>30000.0</v>
      </c>
      <c r="G210" s="7"/>
    </row>
    <row r="211">
      <c r="A211" s="18">
        <v>208.0</v>
      </c>
      <c r="B211" s="7" t="s">
        <v>2664</v>
      </c>
      <c r="C211" s="7" t="s">
        <v>14</v>
      </c>
      <c r="D211" s="9" t="s">
        <v>10</v>
      </c>
      <c r="E211" s="8">
        <v>35000.0</v>
      </c>
      <c r="F211" s="8">
        <v>30000.0</v>
      </c>
      <c r="G211" s="7"/>
    </row>
    <row r="212">
      <c r="A212" s="18">
        <v>209.0</v>
      </c>
      <c r="B212" s="7" t="s">
        <v>2665</v>
      </c>
      <c r="C212" s="7" t="s">
        <v>14</v>
      </c>
      <c r="D212" s="9" t="s">
        <v>10</v>
      </c>
      <c r="E212" s="8">
        <v>35000.0</v>
      </c>
      <c r="F212" s="8">
        <v>30000.0</v>
      </c>
      <c r="G212" s="7"/>
    </row>
    <row r="213">
      <c r="A213" s="18">
        <v>210.0</v>
      </c>
      <c r="B213" s="7" t="s">
        <v>3027</v>
      </c>
      <c r="C213" s="7" t="s">
        <v>14</v>
      </c>
      <c r="D213" s="9"/>
      <c r="E213" s="8">
        <v>15000.0</v>
      </c>
      <c r="F213" s="8">
        <v>10000.0</v>
      </c>
      <c r="G213" s="7"/>
    </row>
    <row r="214">
      <c r="A214" s="18">
        <v>211.0</v>
      </c>
      <c r="B214" s="7" t="s">
        <v>1847</v>
      </c>
      <c r="C214" s="7" t="s">
        <v>14</v>
      </c>
      <c r="D214" s="9" t="s">
        <v>10</v>
      </c>
      <c r="E214" s="8">
        <v>15000.0</v>
      </c>
      <c r="F214" s="8">
        <v>10000.0</v>
      </c>
      <c r="G214" s="7" t="s">
        <v>3028</v>
      </c>
    </row>
    <row r="215">
      <c r="A215" s="18">
        <v>212.0</v>
      </c>
      <c r="B215" s="7" t="s">
        <v>1849</v>
      </c>
      <c r="C215" s="7" t="s">
        <v>14</v>
      </c>
      <c r="D215" s="9" t="s">
        <v>10</v>
      </c>
      <c r="E215" s="8">
        <v>15000.0</v>
      </c>
      <c r="F215" s="8">
        <v>10000.0</v>
      </c>
      <c r="G215" s="7"/>
    </row>
    <row r="216">
      <c r="A216" s="18">
        <v>213.0</v>
      </c>
      <c r="B216" s="7" t="s">
        <v>3029</v>
      </c>
      <c r="C216" s="7" t="s">
        <v>14</v>
      </c>
      <c r="D216" s="7" t="s">
        <v>10</v>
      </c>
      <c r="E216" s="8">
        <v>75000.0</v>
      </c>
      <c r="F216" s="8">
        <v>70000.0</v>
      </c>
      <c r="G216" s="7"/>
    </row>
    <row r="217">
      <c r="A217" s="18">
        <v>214.0</v>
      </c>
      <c r="B217" s="7" t="s">
        <v>544</v>
      </c>
      <c r="C217" s="7" t="s">
        <v>14</v>
      </c>
      <c r="D217" s="9" t="s">
        <v>10</v>
      </c>
      <c r="E217" s="8">
        <v>30000.0</v>
      </c>
      <c r="F217" s="8">
        <v>25000.0</v>
      </c>
      <c r="G217" s="7" t="s">
        <v>3030</v>
      </c>
    </row>
    <row r="218" hidden="1">
      <c r="A218" s="18">
        <v>215.0</v>
      </c>
      <c r="B218" s="7" t="s">
        <v>720</v>
      </c>
      <c r="C218" s="7" t="s">
        <v>9</v>
      </c>
      <c r="D218" s="9" t="s">
        <v>10</v>
      </c>
      <c r="E218" s="8">
        <v>200000.0</v>
      </c>
      <c r="F218" s="8">
        <v>190000.0</v>
      </c>
      <c r="G218" s="7"/>
    </row>
    <row r="219" hidden="1">
      <c r="A219" s="18">
        <v>216.0</v>
      </c>
      <c r="B219" s="7" t="s">
        <v>878</v>
      </c>
      <c r="C219" s="7" t="s">
        <v>9</v>
      </c>
      <c r="D219" s="9" t="s">
        <v>10</v>
      </c>
      <c r="E219" s="8">
        <v>140000.0</v>
      </c>
      <c r="F219" s="8">
        <v>130000.0</v>
      </c>
      <c r="G219" s="7"/>
    </row>
    <row r="220">
      <c r="A220" s="18">
        <v>217.0</v>
      </c>
      <c r="B220" s="7" t="s">
        <v>879</v>
      </c>
      <c r="C220" s="7" t="s">
        <v>14</v>
      </c>
      <c r="D220" s="9" t="s">
        <v>10</v>
      </c>
      <c r="E220" s="8">
        <v>65000.0</v>
      </c>
      <c r="F220" s="8">
        <v>60000.0</v>
      </c>
      <c r="G220" s="7"/>
    </row>
    <row r="221" hidden="1">
      <c r="A221" s="18">
        <v>218.0</v>
      </c>
      <c r="B221" s="7" t="s">
        <v>880</v>
      </c>
      <c r="C221" s="7" t="s">
        <v>9</v>
      </c>
      <c r="D221" s="9" t="s">
        <v>10</v>
      </c>
      <c r="E221" s="8">
        <v>55000.0</v>
      </c>
      <c r="F221" s="8">
        <v>50000.0</v>
      </c>
      <c r="G221" s="7"/>
    </row>
    <row r="222">
      <c r="A222" s="18">
        <v>219.0</v>
      </c>
      <c r="B222" s="7" t="s">
        <v>881</v>
      </c>
      <c r="C222" s="7" t="s">
        <v>14</v>
      </c>
      <c r="D222" s="9" t="s">
        <v>10</v>
      </c>
      <c r="E222" s="8">
        <v>55000.0</v>
      </c>
      <c r="F222" s="8">
        <v>50000.0</v>
      </c>
      <c r="G222" s="7"/>
    </row>
    <row r="223">
      <c r="A223" s="18">
        <v>220.0</v>
      </c>
      <c r="B223" s="7" t="s">
        <v>1303</v>
      </c>
      <c r="C223" s="7" t="s">
        <v>14</v>
      </c>
      <c r="D223" s="9" t="s">
        <v>10</v>
      </c>
      <c r="E223" s="8">
        <v>75000.0</v>
      </c>
      <c r="F223" s="8">
        <v>70000.0</v>
      </c>
      <c r="G223" s="7"/>
    </row>
    <row r="224" hidden="1">
      <c r="A224" s="18">
        <v>221.0</v>
      </c>
      <c r="B224" s="7" t="s">
        <v>549</v>
      </c>
      <c r="C224" s="7" t="s">
        <v>9</v>
      </c>
      <c r="D224" s="9" t="s">
        <v>10</v>
      </c>
      <c r="E224" s="8">
        <v>40000.0</v>
      </c>
      <c r="F224" s="8">
        <v>35000.0</v>
      </c>
      <c r="G224" s="7"/>
    </row>
    <row r="225">
      <c r="A225" s="18">
        <v>222.0</v>
      </c>
      <c r="B225" s="7" t="s">
        <v>602</v>
      </c>
      <c r="C225" s="7" t="s">
        <v>14</v>
      </c>
      <c r="D225" s="9" t="s">
        <v>10</v>
      </c>
      <c r="E225" s="8">
        <v>25000.0</v>
      </c>
      <c r="F225" s="8">
        <v>20000.0</v>
      </c>
      <c r="G225" s="7"/>
    </row>
    <row r="226" hidden="1">
      <c r="A226" s="18">
        <v>223.0</v>
      </c>
      <c r="B226" s="7" t="s">
        <v>1014</v>
      </c>
      <c r="C226" s="7" t="s">
        <v>9</v>
      </c>
      <c r="D226" s="9" t="s">
        <v>10</v>
      </c>
      <c r="E226" s="8">
        <v>80000.0</v>
      </c>
      <c r="F226" s="8">
        <v>70000.0</v>
      </c>
      <c r="G226" s="7"/>
    </row>
    <row r="227">
      <c r="A227" s="18">
        <v>224.0</v>
      </c>
      <c r="B227" s="7" t="s">
        <v>3031</v>
      </c>
      <c r="C227" s="7" t="s">
        <v>14</v>
      </c>
      <c r="D227" s="7" t="s">
        <v>10</v>
      </c>
      <c r="E227" s="9"/>
      <c r="F227" s="9"/>
      <c r="G227" s="7"/>
    </row>
    <row r="228" hidden="1">
      <c r="A228" s="18">
        <v>225.0</v>
      </c>
      <c r="B228" s="7" t="s">
        <v>3032</v>
      </c>
      <c r="C228" s="7" t="s">
        <v>9</v>
      </c>
      <c r="D228" s="7" t="s">
        <v>10</v>
      </c>
      <c r="E228" s="9"/>
      <c r="F228" s="9"/>
      <c r="G228" s="7"/>
    </row>
    <row r="229">
      <c r="A229" s="18">
        <v>226.0</v>
      </c>
      <c r="B229" s="7" t="s">
        <v>552</v>
      </c>
      <c r="C229" s="7" t="s">
        <v>14</v>
      </c>
      <c r="D229" s="7" t="s">
        <v>10</v>
      </c>
      <c r="E229" s="9"/>
      <c r="F229" s="9"/>
      <c r="G229" s="7"/>
    </row>
    <row r="230">
      <c r="A230" s="18">
        <v>227.0</v>
      </c>
      <c r="B230" s="7" t="s">
        <v>3033</v>
      </c>
      <c r="C230" s="7" t="s">
        <v>14</v>
      </c>
      <c r="D230" s="9"/>
      <c r="E230" s="8">
        <v>20000.0</v>
      </c>
      <c r="F230" s="8">
        <v>15000.0</v>
      </c>
      <c r="G230" s="7"/>
    </row>
    <row r="231">
      <c r="A231" s="18">
        <v>228.0</v>
      </c>
      <c r="B231" s="7" t="s">
        <v>3034</v>
      </c>
      <c r="C231" s="7" t="s">
        <v>14</v>
      </c>
      <c r="D231" s="9"/>
      <c r="E231" s="8">
        <v>20000.0</v>
      </c>
      <c r="F231" s="8">
        <v>15000.0</v>
      </c>
      <c r="G231" s="7"/>
    </row>
    <row r="232">
      <c r="A232" s="18">
        <v>229.0</v>
      </c>
      <c r="B232" s="7" t="s">
        <v>553</v>
      </c>
      <c r="C232" s="7" t="s">
        <v>14</v>
      </c>
      <c r="D232" s="7" t="s">
        <v>10</v>
      </c>
      <c r="E232" s="8">
        <v>65000.0</v>
      </c>
      <c r="F232" s="8">
        <v>55000.0</v>
      </c>
      <c r="G232" s="7"/>
    </row>
    <row r="233">
      <c r="A233" s="18">
        <v>230.0</v>
      </c>
      <c r="B233" s="7" t="s">
        <v>300</v>
      </c>
      <c r="C233" s="7" t="s">
        <v>14</v>
      </c>
      <c r="D233" s="9" t="s">
        <v>10</v>
      </c>
      <c r="E233" s="8">
        <v>35000.0</v>
      </c>
      <c r="F233" s="8">
        <v>30000.0</v>
      </c>
      <c r="G233" s="7"/>
    </row>
    <row r="234">
      <c r="A234" s="18">
        <v>231.0</v>
      </c>
      <c r="B234" s="7" t="s">
        <v>3035</v>
      </c>
      <c r="C234" s="7" t="s">
        <v>14</v>
      </c>
      <c r="D234" s="7" t="s">
        <v>10</v>
      </c>
      <c r="E234" s="8">
        <v>25000.0</v>
      </c>
      <c r="F234" s="8">
        <v>20000.0</v>
      </c>
      <c r="G234" s="7" t="s">
        <v>3036</v>
      </c>
    </row>
    <row r="235">
      <c r="A235" s="18">
        <v>232.0</v>
      </c>
      <c r="B235" s="16" t="s">
        <v>3037</v>
      </c>
      <c r="C235" s="7" t="s">
        <v>14</v>
      </c>
      <c r="D235" s="7" t="s">
        <v>10</v>
      </c>
      <c r="E235" s="8">
        <v>25000.0</v>
      </c>
      <c r="F235" s="8">
        <v>20000.0</v>
      </c>
      <c r="G235" s="7"/>
    </row>
    <row r="236">
      <c r="A236" s="18">
        <v>233.0</v>
      </c>
      <c r="B236" s="7" t="s">
        <v>306</v>
      </c>
      <c r="C236" s="7" t="s">
        <v>14</v>
      </c>
      <c r="D236" s="9" t="s">
        <v>10</v>
      </c>
      <c r="E236" s="8">
        <v>80000.0</v>
      </c>
      <c r="F236" s="8">
        <v>70000.0</v>
      </c>
      <c r="G236" s="7" t="s">
        <v>3038</v>
      </c>
    </row>
    <row r="237">
      <c r="A237" s="18">
        <v>234.0</v>
      </c>
      <c r="B237" s="16" t="s">
        <v>937</v>
      </c>
      <c r="C237" s="7" t="s">
        <v>14</v>
      </c>
      <c r="D237" s="7" t="s">
        <v>10</v>
      </c>
      <c r="E237" s="8">
        <v>15000.0</v>
      </c>
      <c r="F237" s="8">
        <v>10000.0</v>
      </c>
      <c r="G237" s="7"/>
    </row>
    <row r="238">
      <c r="A238" s="18">
        <v>235.0</v>
      </c>
      <c r="B238" s="7" t="s">
        <v>400</v>
      </c>
      <c r="C238" s="7" t="s">
        <v>14</v>
      </c>
      <c r="D238" s="7" t="s">
        <v>10</v>
      </c>
      <c r="E238" s="9"/>
      <c r="F238" s="9"/>
      <c r="G238" s="7"/>
    </row>
    <row r="239">
      <c r="A239" s="18">
        <v>236.0</v>
      </c>
      <c r="B239" s="7" t="s">
        <v>400</v>
      </c>
      <c r="C239" s="7" t="s">
        <v>14</v>
      </c>
      <c r="D239" s="7" t="s">
        <v>10</v>
      </c>
      <c r="E239" s="8">
        <v>35000.0</v>
      </c>
      <c r="F239" s="8">
        <v>30000.0</v>
      </c>
      <c r="G239" s="7"/>
    </row>
    <row r="240">
      <c r="A240" s="18">
        <v>237.0</v>
      </c>
      <c r="B240" s="14" t="s">
        <v>738</v>
      </c>
      <c r="C240" s="7" t="s">
        <v>14</v>
      </c>
      <c r="D240" s="7" t="s">
        <v>10</v>
      </c>
      <c r="E240" s="13">
        <v>15000.0</v>
      </c>
      <c r="F240" s="13">
        <v>15000.0</v>
      </c>
      <c r="G240" s="14" t="s">
        <v>1203</v>
      </c>
    </row>
    <row r="241">
      <c r="A241" s="18">
        <v>241.0</v>
      </c>
      <c r="B241" s="7" t="s">
        <v>738</v>
      </c>
      <c r="C241" s="7" t="s">
        <v>14</v>
      </c>
      <c r="D241" s="7" t="s">
        <v>10</v>
      </c>
      <c r="E241" s="13">
        <v>15000.0</v>
      </c>
      <c r="F241" s="13">
        <v>15000.0</v>
      </c>
      <c r="G241" s="14" t="s">
        <v>1203</v>
      </c>
    </row>
    <row r="242">
      <c r="A242" s="18">
        <v>240.0</v>
      </c>
      <c r="B242" s="14" t="s">
        <v>739</v>
      </c>
      <c r="C242" s="7" t="s">
        <v>14</v>
      </c>
      <c r="D242" s="7" t="s">
        <v>10</v>
      </c>
      <c r="E242" s="13">
        <v>15000.0</v>
      </c>
      <c r="F242" s="13">
        <v>15000.0</v>
      </c>
      <c r="G242" s="14" t="s">
        <v>1203</v>
      </c>
    </row>
    <row r="243">
      <c r="A243" s="18">
        <v>242.0</v>
      </c>
      <c r="B243" s="7" t="s">
        <v>739</v>
      </c>
      <c r="C243" s="7" t="s">
        <v>14</v>
      </c>
      <c r="D243" s="7" t="s">
        <v>10</v>
      </c>
      <c r="E243" s="13">
        <v>15000.0</v>
      </c>
      <c r="F243" s="13">
        <v>15000.0</v>
      </c>
      <c r="G243" s="14" t="s">
        <v>3039</v>
      </c>
    </row>
    <row r="244">
      <c r="A244" s="18">
        <v>238.0</v>
      </c>
      <c r="B244" s="14" t="s">
        <v>307</v>
      </c>
      <c r="C244" s="7" t="s">
        <v>14</v>
      </c>
      <c r="D244" s="7" t="s">
        <v>10</v>
      </c>
      <c r="E244" s="13">
        <v>15000.0</v>
      </c>
      <c r="F244" s="13">
        <v>15000.0</v>
      </c>
      <c r="G244" s="14" t="s">
        <v>1203</v>
      </c>
    </row>
    <row r="245">
      <c r="A245" s="18">
        <v>239.0</v>
      </c>
      <c r="B245" s="14" t="s">
        <v>307</v>
      </c>
      <c r="C245" s="7" t="s">
        <v>14</v>
      </c>
      <c r="D245" s="7" t="s">
        <v>10</v>
      </c>
      <c r="E245" s="13">
        <v>15000.0</v>
      </c>
      <c r="F245" s="13">
        <v>15000.0</v>
      </c>
      <c r="G245" s="14" t="s">
        <v>1203</v>
      </c>
    </row>
    <row r="246">
      <c r="A246" s="18">
        <v>273.0</v>
      </c>
      <c r="B246" s="14" t="s">
        <v>308</v>
      </c>
      <c r="C246" s="14" t="s">
        <v>14</v>
      </c>
      <c r="D246" s="14" t="s">
        <v>10</v>
      </c>
      <c r="E246" s="13">
        <v>15000.0</v>
      </c>
      <c r="F246" s="13">
        <v>15000.0</v>
      </c>
      <c r="G246" s="14" t="s">
        <v>1203</v>
      </c>
    </row>
    <row r="247">
      <c r="A247" s="18">
        <v>274.0</v>
      </c>
      <c r="B247" s="14" t="s">
        <v>308</v>
      </c>
      <c r="C247" s="14" t="s">
        <v>14</v>
      </c>
      <c r="D247" s="14" t="s">
        <v>10</v>
      </c>
      <c r="E247" s="13">
        <v>15000.0</v>
      </c>
      <c r="F247" s="13">
        <v>15000.0</v>
      </c>
      <c r="G247" s="14" t="s">
        <v>1203</v>
      </c>
    </row>
    <row r="248" hidden="1">
      <c r="A248" s="18">
        <v>243.0</v>
      </c>
      <c r="B248" s="7" t="s">
        <v>2676</v>
      </c>
      <c r="C248" s="7" t="s">
        <v>9</v>
      </c>
      <c r="D248" s="9" t="s">
        <v>10</v>
      </c>
      <c r="E248" s="9"/>
      <c r="F248" s="9"/>
      <c r="G248" s="7"/>
    </row>
    <row r="249" hidden="1">
      <c r="A249" s="18">
        <v>244.0</v>
      </c>
      <c r="B249" s="7" t="s">
        <v>563</v>
      </c>
      <c r="C249" s="7" t="s">
        <v>9</v>
      </c>
      <c r="D249" s="7" t="s">
        <v>10</v>
      </c>
      <c r="E249" s="8">
        <v>25000.0</v>
      </c>
      <c r="F249" s="8">
        <v>25000.0</v>
      </c>
      <c r="G249" s="7"/>
    </row>
    <row r="250">
      <c r="A250" s="18">
        <v>245.0</v>
      </c>
      <c r="B250" s="7" t="s">
        <v>1743</v>
      </c>
      <c r="C250" s="7" t="s">
        <v>14</v>
      </c>
      <c r="D250" s="9"/>
      <c r="E250" s="8">
        <v>15000.0</v>
      </c>
      <c r="F250" s="8">
        <v>15000.0</v>
      </c>
      <c r="G250" s="7"/>
    </row>
    <row r="251">
      <c r="A251" s="18">
        <v>246.0</v>
      </c>
      <c r="B251" s="7" t="s">
        <v>3040</v>
      </c>
      <c r="C251" s="7" t="s">
        <v>14</v>
      </c>
      <c r="D251" s="7" t="s">
        <v>10</v>
      </c>
      <c r="E251" s="8">
        <v>40000.0</v>
      </c>
      <c r="F251" s="8">
        <v>35000.0</v>
      </c>
      <c r="G251" s="7"/>
    </row>
    <row r="252" hidden="1">
      <c r="A252" s="18">
        <v>247.0</v>
      </c>
      <c r="B252" s="7" t="s">
        <v>3041</v>
      </c>
      <c r="C252" s="7" t="s">
        <v>9</v>
      </c>
      <c r="D252" s="9"/>
      <c r="E252" s="8">
        <v>25000.0</v>
      </c>
      <c r="F252" s="8">
        <v>20000.0</v>
      </c>
      <c r="G252" s="7"/>
    </row>
    <row r="253">
      <c r="A253" s="18">
        <v>248.0</v>
      </c>
      <c r="B253" s="7" t="s">
        <v>3042</v>
      </c>
      <c r="C253" s="7" t="s">
        <v>14</v>
      </c>
      <c r="D253" s="9"/>
      <c r="E253" s="8">
        <v>20000.0</v>
      </c>
      <c r="F253" s="8">
        <v>20000.0</v>
      </c>
      <c r="G253" s="7"/>
    </row>
    <row r="254">
      <c r="A254" s="18">
        <v>249.0</v>
      </c>
      <c r="B254" s="7" t="s">
        <v>311</v>
      </c>
      <c r="C254" s="7" t="s">
        <v>14</v>
      </c>
      <c r="D254" s="7" t="s">
        <v>10</v>
      </c>
      <c r="E254" s="9"/>
      <c r="F254" s="9"/>
      <c r="G254" s="7"/>
    </row>
    <row r="255">
      <c r="A255" s="18">
        <v>250.0</v>
      </c>
      <c r="B255" s="7" t="s">
        <v>314</v>
      </c>
      <c r="C255" s="7" t="s">
        <v>14</v>
      </c>
      <c r="D255" s="7" t="s">
        <v>10</v>
      </c>
      <c r="E255" s="9"/>
      <c r="F255" s="9"/>
      <c r="G255" s="7"/>
    </row>
    <row r="256">
      <c r="A256" s="18">
        <v>251.0</v>
      </c>
      <c r="B256" s="7" t="s">
        <v>742</v>
      </c>
      <c r="C256" s="7" t="s">
        <v>14</v>
      </c>
      <c r="D256" s="7" t="s">
        <v>10</v>
      </c>
      <c r="E256" s="8">
        <v>20000.0</v>
      </c>
      <c r="F256" s="8">
        <v>15000.0</v>
      </c>
      <c r="G256" s="7"/>
    </row>
    <row r="257">
      <c r="A257" s="18">
        <v>252.0</v>
      </c>
      <c r="B257" s="7" t="s">
        <v>316</v>
      </c>
      <c r="C257" s="7" t="s">
        <v>14</v>
      </c>
      <c r="D257" s="7" t="s">
        <v>10</v>
      </c>
      <c r="E257" s="8">
        <v>20000.0</v>
      </c>
      <c r="F257" s="8">
        <v>15000.0</v>
      </c>
      <c r="G257" s="7"/>
    </row>
    <row r="258">
      <c r="A258" s="18">
        <v>253.0</v>
      </c>
      <c r="B258" s="7" t="s">
        <v>3043</v>
      </c>
      <c r="C258" s="7" t="s">
        <v>14</v>
      </c>
      <c r="D258" s="7" t="s">
        <v>10</v>
      </c>
      <c r="E258" s="8">
        <v>20000.0</v>
      </c>
      <c r="F258" s="8">
        <v>15000.0</v>
      </c>
      <c r="G258" s="7"/>
    </row>
    <row r="259">
      <c r="A259" s="18">
        <v>254.0</v>
      </c>
      <c r="B259" s="7" t="s">
        <v>318</v>
      </c>
      <c r="C259" s="7" t="s">
        <v>14</v>
      </c>
      <c r="D259" s="7" t="s">
        <v>10</v>
      </c>
      <c r="E259" s="9"/>
      <c r="F259" s="9"/>
      <c r="G259" s="7"/>
    </row>
    <row r="260">
      <c r="A260" s="18">
        <v>255.0</v>
      </c>
      <c r="B260" s="7" t="s">
        <v>319</v>
      </c>
      <c r="C260" s="7" t="s">
        <v>14</v>
      </c>
      <c r="D260" s="7" t="s">
        <v>10</v>
      </c>
      <c r="E260" s="9"/>
      <c r="F260" s="9"/>
      <c r="G260" s="7"/>
    </row>
    <row r="261" hidden="1">
      <c r="A261" s="18">
        <v>256.0</v>
      </c>
      <c r="B261" s="7" t="s">
        <v>892</v>
      </c>
      <c r="C261" s="7" t="s">
        <v>9</v>
      </c>
      <c r="D261" s="9" t="s">
        <v>10</v>
      </c>
      <c r="E261" s="8">
        <v>25000.0</v>
      </c>
      <c r="F261" s="8">
        <v>20000.0</v>
      </c>
      <c r="G261" s="7" t="s">
        <v>3044</v>
      </c>
    </row>
    <row r="262" hidden="1">
      <c r="A262" s="18">
        <v>257.0</v>
      </c>
      <c r="B262" s="7" t="s">
        <v>893</v>
      </c>
      <c r="C262" s="7" t="s">
        <v>9</v>
      </c>
      <c r="D262" s="9" t="s">
        <v>10</v>
      </c>
      <c r="E262" s="8">
        <v>25000.0</v>
      </c>
      <c r="F262" s="8">
        <v>20000.0</v>
      </c>
      <c r="G262" s="7" t="s">
        <v>3044</v>
      </c>
    </row>
    <row r="263" hidden="1">
      <c r="A263" s="18">
        <v>258.0</v>
      </c>
      <c r="B263" s="7" t="s">
        <v>3045</v>
      </c>
      <c r="C263" s="7" t="s">
        <v>9</v>
      </c>
      <c r="D263" s="9" t="s">
        <v>10</v>
      </c>
      <c r="E263" s="8">
        <v>45000.0</v>
      </c>
      <c r="F263" s="8">
        <v>40000.0</v>
      </c>
      <c r="G263" s="7"/>
    </row>
    <row r="264" hidden="1">
      <c r="A264" s="18">
        <v>259.0</v>
      </c>
      <c r="B264" s="7" t="s">
        <v>322</v>
      </c>
      <c r="C264" s="7" t="s">
        <v>9</v>
      </c>
      <c r="D264" s="9" t="s">
        <v>10</v>
      </c>
      <c r="E264" s="8">
        <v>45000.0</v>
      </c>
      <c r="F264" s="8">
        <v>40000.0</v>
      </c>
      <c r="G264" s="7"/>
    </row>
    <row r="265">
      <c r="A265" s="18">
        <v>260.0</v>
      </c>
      <c r="B265" s="7" t="s">
        <v>1638</v>
      </c>
      <c r="C265" s="7" t="s">
        <v>14</v>
      </c>
      <c r="D265" s="7" t="s">
        <v>10</v>
      </c>
      <c r="E265" s="8">
        <v>20000.0</v>
      </c>
      <c r="F265" s="8">
        <v>15000.0</v>
      </c>
      <c r="G265" s="7"/>
    </row>
    <row r="266">
      <c r="A266" s="18">
        <v>261.0</v>
      </c>
      <c r="B266" s="7" t="s">
        <v>327</v>
      </c>
      <c r="C266" s="7" t="s">
        <v>14</v>
      </c>
      <c r="D266" s="7" t="s">
        <v>10</v>
      </c>
      <c r="E266" s="8">
        <v>20000.0</v>
      </c>
      <c r="F266" s="8">
        <v>15000.0</v>
      </c>
      <c r="G266" s="7"/>
    </row>
    <row r="267">
      <c r="A267" s="18">
        <v>262.0</v>
      </c>
      <c r="B267" s="7" t="s">
        <v>3046</v>
      </c>
      <c r="C267" s="7" t="s">
        <v>14</v>
      </c>
      <c r="D267" s="7" t="s">
        <v>61</v>
      </c>
      <c r="E267" s="8">
        <v>90000.0</v>
      </c>
      <c r="F267" s="8">
        <v>80000.0</v>
      </c>
      <c r="G267" s="7"/>
    </row>
    <row r="268">
      <c r="A268" s="18">
        <v>263.0</v>
      </c>
      <c r="B268" s="7" t="s">
        <v>3047</v>
      </c>
      <c r="C268" s="7" t="s">
        <v>14</v>
      </c>
      <c r="D268" s="7" t="s">
        <v>10</v>
      </c>
      <c r="E268" s="8">
        <v>60000.0</v>
      </c>
      <c r="F268" s="8">
        <v>50000.0</v>
      </c>
      <c r="G268" s="7"/>
    </row>
    <row r="269" hidden="1">
      <c r="A269" s="18">
        <v>264.0</v>
      </c>
      <c r="B269" s="7" t="s">
        <v>608</v>
      </c>
      <c r="C269" s="7" t="s">
        <v>9</v>
      </c>
      <c r="D269" s="9" t="s">
        <v>10</v>
      </c>
      <c r="E269" s="8">
        <v>15000.0</v>
      </c>
      <c r="F269" s="8">
        <v>10000.0</v>
      </c>
      <c r="G269" s="7"/>
    </row>
    <row r="270" hidden="1">
      <c r="A270" s="18">
        <v>265.0</v>
      </c>
      <c r="B270" s="7" t="s">
        <v>344</v>
      </c>
      <c r="C270" s="7" t="s">
        <v>9</v>
      </c>
      <c r="D270" s="9" t="s">
        <v>10</v>
      </c>
      <c r="E270" s="8">
        <v>40000.0</v>
      </c>
      <c r="F270" s="8">
        <v>35000.0</v>
      </c>
      <c r="G270" s="7"/>
    </row>
    <row r="271">
      <c r="A271" s="18">
        <v>272.0</v>
      </c>
      <c r="B271" s="7" t="s">
        <v>344</v>
      </c>
      <c r="C271" s="7" t="s">
        <v>14</v>
      </c>
      <c r="D271" s="7" t="s">
        <v>10</v>
      </c>
      <c r="E271" s="9"/>
      <c r="F271" s="9"/>
      <c r="G271" s="7"/>
    </row>
    <row r="272">
      <c r="A272" s="18">
        <v>266.0</v>
      </c>
      <c r="B272" s="7" t="s">
        <v>345</v>
      </c>
      <c r="C272" s="7" t="s">
        <v>14</v>
      </c>
      <c r="D272" s="9" t="s">
        <v>10</v>
      </c>
      <c r="E272" s="8">
        <v>40000.0</v>
      </c>
      <c r="F272" s="8">
        <v>35000.0</v>
      </c>
      <c r="G272" s="7"/>
    </row>
    <row r="273">
      <c r="A273" s="18">
        <v>267.0</v>
      </c>
      <c r="B273" s="7" t="s">
        <v>346</v>
      </c>
      <c r="C273" s="7" t="s">
        <v>14</v>
      </c>
      <c r="D273" s="9" t="s">
        <v>10</v>
      </c>
      <c r="E273" s="8">
        <v>40000.0</v>
      </c>
      <c r="F273" s="8">
        <v>35000.0</v>
      </c>
      <c r="G273" s="7"/>
    </row>
    <row r="274">
      <c r="A274" s="18">
        <v>268.0</v>
      </c>
      <c r="B274" s="7" t="s">
        <v>347</v>
      </c>
      <c r="C274" s="7" t="s">
        <v>14</v>
      </c>
      <c r="D274" s="9" t="s">
        <v>10</v>
      </c>
      <c r="E274" s="8">
        <v>40000.0</v>
      </c>
      <c r="F274" s="8">
        <v>35000.0</v>
      </c>
      <c r="G274" s="7"/>
    </row>
    <row r="275" hidden="1">
      <c r="A275" s="18">
        <v>269.0</v>
      </c>
      <c r="B275" s="7" t="s">
        <v>348</v>
      </c>
      <c r="C275" s="14" t="s">
        <v>9</v>
      </c>
      <c r="D275" s="9" t="s">
        <v>10</v>
      </c>
      <c r="E275" s="8">
        <v>50000.0</v>
      </c>
      <c r="F275" s="8">
        <v>45000.0</v>
      </c>
      <c r="G275" s="7"/>
    </row>
    <row r="276" hidden="1">
      <c r="A276" s="18">
        <v>275.0</v>
      </c>
      <c r="B276" s="7"/>
      <c r="C276" s="7"/>
      <c r="D276" s="7"/>
      <c r="E276" s="9"/>
      <c r="F276" s="9"/>
      <c r="G276" s="7"/>
    </row>
    <row r="277" hidden="1">
      <c r="A277" s="18">
        <v>276.0</v>
      </c>
      <c r="B277" s="7"/>
      <c r="C277" s="7"/>
      <c r="D277" s="7"/>
      <c r="E277" s="9"/>
      <c r="F277" s="9"/>
      <c r="G277" s="7"/>
    </row>
    <row r="278" hidden="1">
      <c r="A278" s="18">
        <v>277.0</v>
      </c>
      <c r="B278" s="7"/>
      <c r="C278" s="7"/>
      <c r="D278" s="7"/>
      <c r="E278" s="9"/>
      <c r="F278" s="9"/>
      <c r="G278" s="7"/>
    </row>
    <row r="279" hidden="1">
      <c r="A279" s="18">
        <v>278.0</v>
      </c>
      <c r="B279" s="7"/>
      <c r="C279" s="7"/>
      <c r="D279" s="7"/>
      <c r="E279" s="9"/>
      <c r="F279" s="9"/>
      <c r="G279" s="7"/>
    </row>
    <row r="280" hidden="1">
      <c r="A280" s="18">
        <v>279.0</v>
      </c>
      <c r="B280" s="7"/>
      <c r="C280" s="7"/>
      <c r="D280" s="7"/>
      <c r="E280" s="9"/>
      <c r="F280" s="9"/>
      <c r="G280" s="7"/>
    </row>
    <row r="281" hidden="1">
      <c r="A281" s="18">
        <v>280.0</v>
      </c>
      <c r="B281" s="7"/>
      <c r="C281" s="7"/>
      <c r="D281" s="7"/>
      <c r="E281" s="9"/>
      <c r="F281" s="9"/>
      <c r="G281" s="7"/>
    </row>
    <row r="282" hidden="1">
      <c r="A282" s="18">
        <v>281.0</v>
      </c>
      <c r="B282" s="7"/>
      <c r="C282" s="7"/>
      <c r="D282" s="7"/>
      <c r="E282" s="9"/>
      <c r="F282" s="9"/>
      <c r="G282" s="7"/>
    </row>
    <row r="283" hidden="1">
      <c r="A283" s="18">
        <v>282.0</v>
      </c>
      <c r="B283" s="7"/>
      <c r="C283" s="7"/>
      <c r="D283" s="7"/>
      <c r="E283" s="9"/>
      <c r="F283" s="9"/>
      <c r="G283" s="7"/>
    </row>
    <row r="284" hidden="1">
      <c r="A284" s="18">
        <v>283.0</v>
      </c>
      <c r="B284" s="7"/>
      <c r="C284" s="7"/>
      <c r="D284" s="7"/>
      <c r="E284" s="9"/>
      <c r="F284" s="9"/>
      <c r="G284" s="7"/>
    </row>
    <row r="285" hidden="1">
      <c r="A285" s="18">
        <v>284.0</v>
      </c>
      <c r="B285" s="7"/>
      <c r="C285" s="7"/>
      <c r="D285" s="7"/>
      <c r="E285" s="9"/>
      <c r="F285" s="9"/>
      <c r="G285" s="7"/>
    </row>
    <row r="286" hidden="1">
      <c r="A286" s="18">
        <v>285.0</v>
      </c>
      <c r="B286" s="7"/>
      <c r="C286" s="7"/>
      <c r="D286" s="7"/>
      <c r="E286" s="9"/>
      <c r="F286" s="9"/>
      <c r="G286" s="7"/>
    </row>
    <row r="287" hidden="1">
      <c r="A287" s="18">
        <v>286.0</v>
      </c>
      <c r="B287" s="7"/>
      <c r="C287" s="7"/>
      <c r="D287" s="7"/>
      <c r="E287" s="9"/>
      <c r="F287" s="9"/>
      <c r="G287" s="7"/>
    </row>
    <row r="288" hidden="1">
      <c r="A288" s="18">
        <v>287.0</v>
      </c>
      <c r="B288" s="7"/>
      <c r="C288" s="7"/>
      <c r="D288" s="7"/>
      <c r="E288" s="9"/>
      <c r="F288" s="9"/>
      <c r="G288" s="7"/>
    </row>
    <row r="289" hidden="1">
      <c r="A289" s="18">
        <v>288.0</v>
      </c>
      <c r="B289" s="7"/>
      <c r="C289" s="7"/>
      <c r="D289" s="7"/>
      <c r="E289" s="9"/>
      <c r="F289" s="9"/>
      <c r="G289" s="7"/>
    </row>
    <row r="290" hidden="1">
      <c r="A290" s="18">
        <v>289.0</v>
      </c>
      <c r="B290" s="7"/>
      <c r="C290" s="7"/>
      <c r="D290" s="7"/>
      <c r="E290" s="9"/>
      <c r="F290" s="9"/>
      <c r="G290" s="7"/>
    </row>
    <row r="291" hidden="1">
      <c r="A291" s="18">
        <v>290.0</v>
      </c>
      <c r="B291" s="7"/>
      <c r="C291" s="7"/>
      <c r="D291" s="7"/>
      <c r="E291" s="9"/>
      <c r="F291" s="9"/>
      <c r="G291" s="7"/>
    </row>
    <row r="292" hidden="1">
      <c r="A292" s="18">
        <v>291.0</v>
      </c>
      <c r="B292" s="7"/>
      <c r="C292" s="7"/>
      <c r="D292" s="7"/>
      <c r="E292" s="9"/>
      <c r="F292" s="9"/>
      <c r="G292" s="7"/>
    </row>
    <row r="293" hidden="1">
      <c r="A293" s="18">
        <v>292.0</v>
      </c>
      <c r="B293" s="7"/>
      <c r="C293" s="7"/>
      <c r="D293" s="7"/>
      <c r="E293" s="9"/>
      <c r="F293" s="9"/>
      <c r="G293" s="7"/>
    </row>
    <row r="294" hidden="1">
      <c r="A294" s="18">
        <v>293.0</v>
      </c>
      <c r="B294" s="7"/>
      <c r="C294" s="7"/>
      <c r="D294" s="7"/>
      <c r="E294" s="9"/>
      <c r="F294" s="9"/>
      <c r="G294" s="7"/>
    </row>
    <row r="295" hidden="1">
      <c r="A295" s="18">
        <v>294.0</v>
      </c>
      <c r="B295" s="7"/>
      <c r="C295" s="7"/>
      <c r="D295" s="7"/>
      <c r="E295" s="9"/>
      <c r="F295" s="9"/>
      <c r="G295" s="7"/>
    </row>
    <row r="296" hidden="1">
      <c r="A296" s="18">
        <v>295.0</v>
      </c>
      <c r="B296" s="7"/>
      <c r="C296" s="7"/>
      <c r="D296" s="7"/>
      <c r="E296" s="9"/>
      <c r="F296" s="9"/>
      <c r="G296" s="7"/>
    </row>
    <row r="297" hidden="1">
      <c r="A297" s="18">
        <v>296.0</v>
      </c>
      <c r="B297" s="7"/>
      <c r="C297" s="7"/>
      <c r="D297" s="7"/>
      <c r="E297" s="9"/>
      <c r="F297" s="9"/>
      <c r="G297" s="7"/>
    </row>
    <row r="298" hidden="1">
      <c r="A298" s="18">
        <v>297.0</v>
      </c>
      <c r="B298" s="7"/>
      <c r="C298" s="7"/>
      <c r="D298" s="7"/>
      <c r="E298" s="9"/>
      <c r="F298" s="9"/>
      <c r="G298" s="7"/>
    </row>
    <row r="299" hidden="1">
      <c r="A299" s="18">
        <v>298.0</v>
      </c>
      <c r="B299" s="7"/>
      <c r="C299" s="7"/>
      <c r="D299" s="7"/>
      <c r="E299" s="9"/>
      <c r="F299" s="9"/>
      <c r="G299" s="7"/>
    </row>
    <row r="300" hidden="1">
      <c r="A300" s="18">
        <v>299.0</v>
      </c>
      <c r="B300" s="7"/>
      <c r="C300" s="7"/>
      <c r="D300" s="7"/>
      <c r="E300" s="9"/>
      <c r="F300" s="9"/>
      <c r="G300" s="7"/>
    </row>
    <row r="301" hidden="1">
      <c r="A301" s="18">
        <v>300.0</v>
      </c>
      <c r="B301" s="7"/>
      <c r="C301" s="7"/>
      <c r="D301" s="7"/>
      <c r="E301" s="9"/>
      <c r="F301" s="9"/>
      <c r="G301" s="7"/>
    </row>
    <row r="302" hidden="1">
      <c r="A302" s="18">
        <v>301.0</v>
      </c>
      <c r="B302" s="7"/>
      <c r="C302" s="7"/>
      <c r="D302" s="7"/>
      <c r="E302" s="9"/>
      <c r="F302" s="9"/>
      <c r="G302" s="7"/>
    </row>
    <row r="303" hidden="1">
      <c r="A303" s="18">
        <v>302.0</v>
      </c>
      <c r="B303" s="7"/>
      <c r="C303" s="7"/>
      <c r="D303" s="7"/>
      <c r="E303" s="9"/>
      <c r="F303" s="9"/>
      <c r="G303" s="7"/>
    </row>
    <row r="304" hidden="1">
      <c r="A304" s="18">
        <v>303.0</v>
      </c>
      <c r="B304" s="7"/>
      <c r="C304" s="7"/>
      <c r="D304" s="7"/>
      <c r="E304" s="9"/>
      <c r="F304" s="9"/>
      <c r="G304" s="7"/>
    </row>
    <row r="305" hidden="1">
      <c r="A305" s="18">
        <v>304.0</v>
      </c>
      <c r="B305" s="7"/>
      <c r="C305" s="7"/>
      <c r="D305" s="7"/>
      <c r="E305" s="9"/>
      <c r="F305" s="9"/>
      <c r="G305" s="7"/>
    </row>
    <row r="306" hidden="1">
      <c r="A306" s="18">
        <v>305.0</v>
      </c>
      <c r="B306" s="7"/>
      <c r="C306" s="7"/>
      <c r="D306" s="7"/>
      <c r="E306" s="9"/>
      <c r="F306" s="9"/>
      <c r="G306" s="7"/>
    </row>
    <row r="307" hidden="1">
      <c r="A307" s="18">
        <v>306.0</v>
      </c>
      <c r="B307" s="7"/>
      <c r="C307" s="7"/>
      <c r="D307" s="7"/>
      <c r="E307" s="9"/>
      <c r="F307" s="9"/>
      <c r="G307" s="7"/>
    </row>
    <row r="308" hidden="1">
      <c r="A308" s="18">
        <v>307.0</v>
      </c>
      <c r="B308" s="7"/>
      <c r="C308" s="7"/>
      <c r="D308" s="7"/>
      <c r="E308" s="9"/>
      <c r="F308" s="9"/>
      <c r="G308" s="7"/>
    </row>
    <row r="309" hidden="1">
      <c r="A309" s="18">
        <v>308.0</v>
      </c>
      <c r="B309" s="7"/>
      <c r="C309" s="7"/>
      <c r="D309" s="7"/>
      <c r="E309" s="9"/>
      <c r="F309" s="9"/>
      <c r="G309" s="7"/>
    </row>
    <row r="310" hidden="1">
      <c r="A310" s="18">
        <v>309.0</v>
      </c>
      <c r="B310" s="7"/>
      <c r="C310" s="7"/>
      <c r="D310" s="7"/>
      <c r="E310" s="9"/>
      <c r="F310" s="9"/>
      <c r="G310" s="7"/>
    </row>
    <row r="311" hidden="1">
      <c r="A311" s="18">
        <v>310.0</v>
      </c>
      <c r="B311" s="7"/>
      <c r="C311" s="7"/>
      <c r="D311" s="7"/>
      <c r="E311" s="9"/>
      <c r="F311" s="9"/>
      <c r="G311" s="7"/>
    </row>
    <row r="312" hidden="1">
      <c r="A312" s="18">
        <v>311.0</v>
      </c>
      <c r="B312" s="7"/>
      <c r="C312" s="7"/>
      <c r="D312" s="7"/>
      <c r="E312" s="9"/>
      <c r="F312" s="9"/>
      <c r="G312" s="7"/>
    </row>
    <row r="313" hidden="1">
      <c r="A313" s="18">
        <v>312.0</v>
      </c>
      <c r="B313" s="7"/>
      <c r="C313" s="7"/>
      <c r="D313" s="7"/>
      <c r="E313" s="9"/>
      <c r="F313" s="9"/>
      <c r="G313" s="7"/>
    </row>
    <row r="314">
      <c r="A314" s="11"/>
      <c r="B314" s="14" t="s">
        <v>679</v>
      </c>
      <c r="C314" s="14" t="s">
        <v>9</v>
      </c>
      <c r="D314" s="14" t="s">
        <v>10</v>
      </c>
      <c r="E314" s="9"/>
      <c r="F314" s="9"/>
      <c r="G314" s="7"/>
    </row>
    <row r="315">
      <c r="A315" s="11"/>
      <c r="B315" s="7"/>
      <c r="C315" s="7"/>
      <c r="D315" s="7"/>
      <c r="E315" s="9"/>
      <c r="F315" s="9"/>
      <c r="G315" s="7"/>
    </row>
    <row r="316">
      <c r="A316" s="11"/>
      <c r="B316" s="7"/>
      <c r="C316" s="7"/>
      <c r="D316" s="7"/>
      <c r="E316" s="9"/>
      <c r="F316" s="9"/>
      <c r="G316" s="7"/>
    </row>
    <row r="317">
      <c r="A317" s="11"/>
      <c r="B317" s="7"/>
      <c r="C317" s="7"/>
      <c r="D317" s="7"/>
      <c r="E317" s="9"/>
      <c r="F317" s="9"/>
      <c r="G317" s="7"/>
    </row>
    <row r="318">
      <c r="A318" s="11"/>
      <c r="B318" s="7"/>
      <c r="C318" s="7"/>
      <c r="D318" s="7"/>
      <c r="E318" s="9"/>
      <c r="F318" s="9"/>
      <c r="G318" s="7"/>
    </row>
    <row r="319">
      <c r="A319" s="11"/>
      <c r="B319" s="7"/>
      <c r="C319" s="7"/>
      <c r="D319" s="7"/>
      <c r="E319" s="9"/>
      <c r="F319" s="9"/>
      <c r="G319" s="7"/>
    </row>
    <row r="320">
      <c r="A320" s="11"/>
      <c r="B320" s="7"/>
      <c r="C320" s="7"/>
      <c r="D320" s="7"/>
      <c r="E320" s="9"/>
      <c r="F320" s="9"/>
      <c r="G320" s="7"/>
    </row>
    <row r="321">
      <c r="A321" s="11"/>
      <c r="B321" s="7"/>
      <c r="C321" s="7"/>
      <c r="D321" s="7"/>
      <c r="E321" s="9"/>
      <c r="F321" s="9"/>
      <c r="G321" s="7"/>
    </row>
    <row r="322">
      <c r="A322" s="11"/>
      <c r="B322" s="7"/>
      <c r="C322" s="7"/>
      <c r="D322" s="7"/>
      <c r="E322" s="9"/>
      <c r="F322" s="9"/>
      <c r="G322" s="7"/>
    </row>
    <row r="323">
      <c r="A323" s="11"/>
      <c r="B323" s="7"/>
      <c r="C323" s="7"/>
      <c r="D323" s="7"/>
      <c r="E323" s="9"/>
      <c r="F323" s="9"/>
      <c r="G323" s="7"/>
    </row>
    <row r="324">
      <c r="A324" s="11"/>
      <c r="B324" s="7"/>
      <c r="C324" s="7"/>
      <c r="D324" s="7"/>
      <c r="E324" s="9"/>
      <c r="F324" s="9"/>
      <c r="G324" s="7"/>
    </row>
    <row r="325">
      <c r="A325" s="11"/>
      <c r="B325" s="7"/>
      <c r="C325" s="7"/>
      <c r="D325" s="7"/>
      <c r="E325" s="9"/>
      <c r="F325" s="9"/>
      <c r="G325" s="7"/>
    </row>
    <row r="326">
      <c r="A326" s="11"/>
      <c r="B326" s="7"/>
      <c r="C326" s="7"/>
      <c r="D326" s="7"/>
      <c r="E326" s="9"/>
      <c r="F326" s="9"/>
      <c r="G326" s="7"/>
    </row>
    <row r="327">
      <c r="A327" s="11"/>
      <c r="B327" s="7"/>
      <c r="C327" s="7"/>
      <c r="D327" s="7"/>
      <c r="E327" s="9"/>
      <c r="F327" s="9"/>
      <c r="G327" s="7"/>
    </row>
    <row r="328">
      <c r="A328" s="11"/>
      <c r="B328" s="7"/>
      <c r="C328" s="7"/>
      <c r="D328" s="7"/>
      <c r="E328" s="9"/>
      <c r="F328" s="9"/>
      <c r="G328" s="7"/>
    </row>
    <row r="329">
      <c r="A329" s="11"/>
      <c r="B329" s="7"/>
      <c r="C329" s="7"/>
      <c r="D329" s="7"/>
      <c r="E329" s="9"/>
      <c r="F329" s="9"/>
      <c r="G329" s="7"/>
    </row>
    <row r="330">
      <c r="A330" s="11"/>
      <c r="B330" s="7"/>
      <c r="C330" s="7"/>
      <c r="D330" s="7"/>
      <c r="E330" s="9"/>
      <c r="F330" s="9"/>
      <c r="G330" s="7"/>
    </row>
    <row r="331">
      <c r="A331" s="11"/>
      <c r="B331" s="7"/>
      <c r="C331" s="7"/>
      <c r="D331" s="7"/>
      <c r="E331" s="9"/>
      <c r="F331" s="9"/>
      <c r="G331" s="7"/>
    </row>
    <row r="332">
      <c r="A332" s="11"/>
      <c r="B332" s="7"/>
      <c r="C332" s="7"/>
      <c r="D332" s="7"/>
      <c r="E332" s="9"/>
      <c r="F332" s="9"/>
      <c r="G332" s="7"/>
    </row>
    <row r="333">
      <c r="A333" s="11"/>
      <c r="B333" s="7"/>
      <c r="C333" s="7"/>
      <c r="D333" s="7"/>
      <c r="E333" s="9"/>
      <c r="F333" s="9"/>
      <c r="G333" s="7"/>
    </row>
    <row r="334">
      <c r="A334" s="11"/>
      <c r="B334" s="7"/>
      <c r="C334" s="7"/>
      <c r="D334" s="7"/>
      <c r="E334" s="9"/>
      <c r="F334" s="9"/>
      <c r="G334" s="7"/>
    </row>
    <row r="335">
      <c r="A335" s="11"/>
      <c r="B335" s="7"/>
      <c r="C335" s="7"/>
      <c r="D335" s="7"/>
      <c r="E335" s="9"/>
      <c r="F335" s="9"/>
      <c r="G335" s="7"/>
    </row>
    <row r="336">
      <c r="A336" s="11"/>
      <c r="B336" s="7"/>
      <c r="C336" s="7"/>
      <c r="D336" s="7"/>
      <c r="E336" s="9"/>
      <c r="F336" s="9"/>
      <c r="G336" s="7"/>
    </row>
    <row r="337">
      <c r="A337" s="11"/>
      <c r="B337" s="7"/>
      <c r="C337" s="7"/>
      <c r="D337" s="7"/>
      <c r="E337" s="9"/>
      <c r="F337" s="9"/>
      <c r="G337" s="7"/>
    </row>
    <row r="338">
      <c r="A338" s="11"/>
      <c r="B338" s="7"/>
      <c r="C338" s="7"/>
      <c r="D338" s="7"/>
      <c r="E338" s="9"/>
      <c r="F338" s="9"/>
      <c r="G338" s="7"/>
    </row>
    <row r="339">
      <c r="A339" s="11"/>
      <c r="B339" s="7"/>
      <c r="C339" s="7"/>
      <c r="D339" s="7"/>
      <c r="E339" s="9"/>
      <c r="F339" s="9"/>
      <c r="G339" s="7"/>
    </row>
    <row r="340">
      <c r="A340" s="11"/>
      <c r="B340" s="7"/>
      <c r="C340" s="7"/>
      <c r="D340" s="7"/>
      <c r="E340" s="9"/>
      <c r="F340" s="9"/>
      <c r="G340" s="7"/>
    </row>
    <row r="341">
      <c r="A341" s="11"/>
      <c r="B341" s="7"/>
      <c r="C341" s="7"/>
      <c r="D341" s="7"/>
      <c r="E341" s="9"/>
      <c r="F341" s="9"/>
      <c r="G341" s="7"/>
    </row>
    <row r="342">
      <c r="A342" s="11"/>
      <c r="B342" s="7"/>
      <c r="C342" s="7"/>
      <c r="D342" s="7"/>
      <c r="E342" s="9"/>
      <c r="F342" s="9"/>
      <c r="G342" s="7"/>
    </row>
    <row r="343">
      <c r="A343" s="11"/>
      <c r="B343" s="7"/>
      <c r="C343" s="7"/>
      <c r="D343" s="7"/>
      <c r="E343" s="9"/>
      <c r="F343" s="9"/>
      <c r="G343" s="7"/>
    </row>
    <row r="344">
      <c r="A344" s="11"/>
      <c r="B344" s="7"/>
      <c r="C344" s="7"/>
      <c r="D344" s="7"/>
      <c r="E344" s="9"/>
      <c r="F344" s="9"/>
      <c r="G344" s="7"/>
    </row>
    <row r="345">
      <c r="A345" s="11"/>
      <c r="B345" s="7"/>
      <c r="C345" s="7"/>
      <c r="D345" s="7"/>
      <c r="E345" s="9"/>
      <c r="F345" s="9"/>
      <c r="G345" s="7"/>
    </row>
    <row r="346">
      <c r="A346" s="11"/>
      <c r="B346" s="7"/>
      <c r="C346" s="7"/>
      <c r="D346" s="7"/>
      <c r="E346" s="9"/>
      <c r="F346" s="9"/>
      <c r="G346" s="7"/>
    </row>
    <row r="347">
      <c r="A347" s="11"/>
      <c r="B347" s="7"/>
      <c r="C347" s="7"/>
      <c r="D347" s="7"/>
      <c r="E347" s="9"/>
      <c r="F347" s="9"/>
      <c r="G347" s="7"/>
    </row>
    <row r="348">
      <c r="A348" s="11"/>
      <c r="B348" s="7"/>
      <c r="C348" s="7"/>
      <c r="D348" s="7"/>
      <c r="E348" s="9"/>
      <c r="F348" s="9"/>
      <c r="G348" s="7"/>
    </row>
    <row r="349">
      <c r="A349" s="11"/>
      <c r="B349" s="7"/>
      <c r="C349" s="7"/>
      <c r="D349" s="7"/>
      <c r="E349" s="9"/>
      <c r="F349" s="9"/>
      <c r="G349" s="7"/>
    </row>
    <row r="350">
      <c r="A350" s="11"/>
      <c r="B350" s="7"/>
      <c r="C350" s="7"/>
      <c r="D350" s="7"/>
      <c r="E350" s="9"/>
      <c r="F350" s="9"/>
      <c r="G350" s="7"/>
    </row>
    <row r="351">
      <c r="A351" s="11"/>
      <c r="B351" s="7"/>
      <c r="C351" s="7"/>
      <c r="D351" s="7"/>
      <c r="E351" s="9"/>
      <c r="F351" s="9"/>
      <c r="G351" s="7"/>
    </row>
    <row r="352">
      <c r="A352" s="11"/>
      <c r="B352" s="7"/>
      <c r="C352" s="7"/>
      <c r="D352" s="7"/>
      <c r="E352" s="9"/>
      <c r="F352" s="9"/>
      <c r="G352" s="7"/>
    </row>
    <row r="353">
      <c r="A353" s="11"/>
      <c r="B353" s="7"/>
      <c r="C353" s="7"/>
      <c r="D353" s="7"/>
      <c r="E353" s="9"/>
      <c r="F353" s="9"/>
      <c r="G353" s="7"/>
    </row>
    <row r="354">
      <c r="A354" s="11"/>
      <c r="B354" s="7"/>
      <c r="C354" s="7"/>
      <c r="D354" s="7"/>
      <c r="E354" s="9"/>
      <c r="F354" s="9"/>
      <c r="G354" s="7"/>
    </row>
    <row r="355">
      <c r="A355" s="11"/>
      <c r="B355" s="7"/>
      <c r="C355" s="7"/>
      <c r="D355" s="7"/>
      <c r="E355" s="9"/>
      <c r="F355" s="9"/>
      <c r="G355" s="7"/>
    </row>
    <row r="356">
      <c r="A356" s="11"/>
      <c r="B356" s="7"/>
      <c r="C356" s="7"/>
      <c r="D356" s="7"/>
      <c r="E356" s="9"/>
      <c r="F356" s="9"/>
      <c r="G356" s="7"/>
    </row>
    <row r="357">
      <c r="A357" s="11"/>
      <c r="B357" s="7"/>
      <c r="C357" s="7"/>
      <c r="D357" s="7"/>
      <c r="E357" s="9"/>
      <c r="F357" s="9"/>
      <c r="G357" s="7"/>
    </row>
    <row r="358">
      <c r="A358" s="11"/>
      <c r="B358" s="7"/>
      <c r="C358" s="7"/>
      <c r="D358" s="7"/>
      <c r="E358" s="9"/>
      <c r="F358" s="9"/>
      <c r="G358" s="7"/>
    </row>
    <row r="359">
      <c r="A359" s="11"/>
      <c r="B359" s="7"/>
      <c r="C359" s="7"/>
      <c r="D359" s="7"/>
      <c r="E359" s="9"/>
      <c r="F359" s="9"/>
      <c r="G359" s="7"/>
    </row>
    <row r="360">
      <c r="A360" s="11"/>
      <c r="B360" s="7"/>
      <c r="C360" s="7"/>
      <c r="D360" s="7"/>
      <c r="E360" s="9"/>
      <c r="F360" s="9"/>
      <c r="G360" s="7"/>
    </row>
    <row r="361">
      <c r="A361" s="11"/>
      <c r="B361" s="7"/>
      <c r="C361" s="7"/>
      <c r="D361" s="7"/>
      <c r="E361" s="9"/>
      <c r="F361" s="9"/>
      <c r="G361" s="7"/>
    </row>
    <row r="362">
      <c r="A362" s="11"/>
      <c r="B362" s="7"/>
      <c r="C362" s="7"/>
      <c r="D362" s="7"/>
      <c r="E362" s="9"/>
      <c r="F362" s="9"/>
      <c r="G362" s="7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</sheetData>
  <autoFilter ref="$A$1:$G$314">
    <filterColumn colId="2">
      <filters>
        <filter val="DISPONIBLE"/>
      </filters>
    </filterColumn>
    <sortState ref="A1:G314">
      <sortCondition ref="B1:B314"/>
    </sortState>
  </autoFilter>
  <dataValidations>
    <dataValidation type="list" allowBlank="1" showErrorMessage="1" sqref="C2:C997">
      <formula1>"DISPONIBLE,VENDIDO,NO DISPONIBLE,RESERVADO,POR CONFIRMAR"</formula1>
    </dataValidation>
    <dataValidation type="list" allowBlank="1" showErrorMessage="1" sqref="D2:D997">
      <formula1>"SANTIAGO,REQUINOA,N/A"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63"/>
    <col customWidth="1" min="3" max="3" width="15.88"/>
    <col customWidth="1" min="4" max="4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7</v>
      </c>
    </row>
    <row r="2">
      <c r="A2" s="10">
        <v>1.0</v>
      </c>
      <c r="B2" s="7" t="s">
        <v>46</v>
      </c>
      <c r="C2" s="7" t="s">
        <v>14</v>
      </c>
      <c r="D2" s="9" t="s">
        <v>10</v>
      </c>
      <c r="E2" s="8">
        <v>75000.0</v>
      </c>
      <c r="F2" s="8">
        <v>70000.0</v>
      </c>
      <c r="G2" s="7"/>
    </row>
    <row r="3">
      <c r="A3" s="10">
        <v>2.0</v>
      </c>
      <c r="B3" s="7" t="s">
        <v>47</v>
      </c>
      <c r="C3" s="7" t="s">
        <v>14</v>
      </c>
      <c r="D3" s="9" t="s">
        <v>10</v>
      </c>
      <c r="E3" s="8">
        <v>60000.0</v>
      </c>
      <c r="F3" s="8">
        <v>50000.0</v>
      </c>
      <c r="G3" s="7"/>
    </row>
    <row r="4">
      <c r="A4" s="10">
        <v>3.0</v>
      </c>
      <c r="B4" s="7" t="s">
        <v>48</v>
      </c>
      <c r="C4" s="7" t="s">
        <v>14</v>
      </c>
      <c r="D4" s="9" t="s">
        <v>10</v>
      </c>
      <c r="E4" s="8">
        <v>60000.0</v>
      </c>
      <c r="F4" s="8">
        <v>50000.0</v>
      </c>
      <c r="G4" s="7"/>
    </row>
    <row r="5">
      <c r="A5" s="10">
        <v>4.0</v>
      </c>
      <c r="B5" s="7" t="s">
        <v>51</v>
      </c>
      <c r="C5" s="7" t="s">
        <v>14</v>
      </c>
      <c r="D5" s="9" t="s">
        <v>10</v>
      </c>
      <c r="E5" s="8">
        <v>25000.0</v>
      </c>
      <c r="F5" s="8">
        <v>20000.0</v>
      </c>
      <c r="G5" s="7"/>
    </row>
    <row r="6">
      <c r="A6" s="10">
        <v>5.0</v>
      </c>
      <c r="B6" s="7" t="s">
        <v>52</v>
      </c>
      <c r="C6" s="7" t="s">
        <v>14</v>
      </c>
      <c r="D6" s="9" t="s">
        <v>10</v>
      </c>
      <c r="E6" s="8">
        <v>25000.0</v>
      </c>
      <c r="F6" s="8">
        <v>20000.0</v>
      </c>
      <c r="G6" s="7"/>
    </row>
    <row r="7">
      <c r="A7" s="10">
        <v>6.0</v>
      </c>
      <c r="B7" s="7" t="s">
        <v>3048</v>
      </c>
      <c r="C7" s="7" t="s">
        <v>14</v>
      </c>
      <c r="D7" s="7" t="s">
        <v>10</v>
      </c>
      <c r="E7" s="8">
        <v>15000.0</v>
      </c>
      <c r="F7" s="8">
        <v>10000.0</v>
      </c>
      <c r="G7" s="7"/>
    </row>
    <row r="8">
      <c r="A8" s="10">
        <v>7.0</v>
      </c>
      <c r="B8" s="7" t="s">
        <v>358</v>
      </c>
      <c r="C8" s="7" t="s">
        <v>14</v>
      </c>
      <c r="D8" s="7" t="s">
        <v>10</v>
      </c>
      <c r="E8" s="8">
        <v>20000.0</v>
      </c>
      <c r="F8" s="8">
        <v>15000.0</v>
      </c>
      <c r="G8" s="7"/>
    </row>
    <row r="9">
      <c r="A9" s="10">
        <v>8.0</v>
      </c>
      <c r="B9" s="7" t="s">
        <v>358</v>
      </c>
      <c r="C9" s="7" t="s">
        <v>14</v>
      </c>
      <c r="D9" s="7" t="s">
        <v>10</v>
      </c>
      <c r="E9" s="8">
        <v>20000.0</v>
      </c>
      <c r="F9" s="8">
        <v>15000.0</v>
      </c>
      <c r="G9" s="7"/>
    </row>
    <row r="10">
      <c r="A10" s="10">
        <v>9.0</v>
      </c>
      <c r="B10" s="7" t="s">
        <v>359</v>
      </c>
      <c r="C10" s="7" t="s">
        <v>14</v>
      </c>
      <c r="D10" s="9" t="s">
        <v>10</v>
      </c>
      <c r="E10" s="8">
        <v>25000.0</v>
      </c>
      <c r="F10" s="8">
        <v>20000.0</v>
      </c>
      <c r="G10" s="7"/>
    </row>
    <row r="11">
      <c r="A11" s="10">
        <v>10.0</v>
      </c>
      <c r="B11" s="7" t="s">
        <v>360</v>
      </c>
      <c r="C11" s="7" t="s">
        <v>14</v>
      </c>
      <c r="D11" s="9" t="s">
        <v>10</v>
      </c>
      <c r="E11" s="8">
        <v>25000.0</v>
      </c>
      <c r="F11" s="8">
        <v>20000.0</v>
      </c>
      <c r="G11" s="7"/>
    </row>
    <row r="12">
      <c r="A12" s="10">
        <v>11.0</v>
      </c>
      <c r="B12" s="7" t="s">
        <v>81</v>
      </c>
      <c r="C12" s="7" t="s">
        <v>14</v>
      </c>
      <c r="D12" s="7" t="s">
        <v>10</v>
      </c>
      <c r="E12" s="9"/>
      <c r="F12" s="9"/>
      <c r="G12" s="7"/>
    </row>
    <row r="13">
      <c r="A13" s="10">
        <v>12.0</v>
      </c>
      <c r="B13" s="7" t="s">
        <v>1112</v>
      </c>
      <c r="C13" s="7" t="s">
        <v>14</v>
      </c>
      <c r="D13" s="7" t="s">
        <v>10</v>
      </c>
      <c r="E13" s="9"/>
      <c r="F13" s="9"/>
      <c r="G13" s="7"/>
    </row>
    <row r="14">
      <c r="A14" s="10">
        <v>13.0</v>
      </c>
      <c r="B14" s="7" t="s">
        <v>584</v>
      </c>
      <c r="C14" s="7" t="s">
        <v>9</v>
      </c>
      <c r="D14" s="9" t="s">
        <v>10</v>
      </c>
      <c r="E14" s="8">
        <v>55000.0</v>
      </c>
      <c r="F14" s="8">
        <v>50000.0</v>
      </c>
      <c r="G14" s="7"/>
    </row>
    <row r="15">
      <c r="A15" s="10">
        <v>14.0</v>
      </c>
      <c r="B15" s="7" t="s">
        <v>117</v>
      </c>
      <c r="C15" s="7" t="s">
        <v>14</v>
      </c>
      <c r="D15" s="7" t="s">
        <v>10</v>
      </c>
      <c r="E15" s="9"/>
      <c r="F15" s="9"/>
      <c r="G15" s="7"/>
    </row>
    <row r="16">
      <c r="A16" s="10">
        <v>15.0</v>
      </c>
      <c r="B16" s="7" t="s">
        <v>118</v>
      </c>
      <c r="C16" s="7" t="s">
        <v>14</v>
      </c>
      <c r="D16" s="7" t="s">
        <v>10</v>
      </c>
      <c r="E16" s="9"/>
      <c r="F16" s="9"/>
      <c r="G16" s="7"/>
    </row>
    <row r="17">
      <c r="A17" s="10">
        <v>16.0</v>
      </c>
      <c r="B17" s="7" t="s">
        <v>136</v>
      </c>
      <c r="C17" s="7" t="s">
        <v>14</v>
      </c>
      <c r="D17" s="9" t="s">
        <v>10</v>
      </c>
      <c r="E17" s="8">
        <v>25000.0</v>
      </c>
      <c r="F17" s="8">
        <v>20000.0</v>
      </c>
      <c r="G17" s="7"/>
    </row>
    <row r="18">
      <c r="A18" s="10">
        <v>17.0</v>
      </c>
      <c r="B18" s="7" t="s">
        <v>147</v>
      </c>
      <c r="C18" s="7" t="s">
        <v>14</v>
      </c>
      <c r="D18" s="9" t="s">
        <v>10</v>
      </c>
      <c r="E18" s="8">
        <v>45000.0</v>
      </c>
      <c r="F18" s="8">
        <v>40000.0</v>
      </c>
      <c r="G18" s="7"/>
    </row>
    <row r="19">
      <c r="A19" s="10">
        <v>18.0</v>
      </c>
      <c r="B19" s="7" t="s">
        <v>152</v>
      </c>
      <c r="C19" s="7" t="s">
        <v>14</v>
      </c>
      <c r="D19" s="7" t="s">
        <v>10</v>
      </c>
      <c r="E19" s="8">
        <v>25000.0</v>
      </c>
      <c r="F19" s="8">
        <v>20000.0</v>
      </c>
      <c r="G19" s="7"/>
    </row>
    <row r="20">
      <c r="A20" s="10">
        <v>19.0</v>
      </c>
      <c r="B20" s="7" t="s">
        <v>153</v>
      </c>
      <c r="C20" s="7" t="s">
        <v>14</v>
      </c>
      <c r="D20" s="7" t="s">
        <v>10</v>
      </c>
      <c r="E20" s="8">
        <v>25000.0</v>
      </c>
      <c r="F20" s="8">
        <v>20000.0</v>
      </c>
      <c r="G20" s="7"/>
    </row>
    <row r="21">
      <c r="A21" s="10">
        <v>20.0</v>
      </c>
      <c r="B21" s="7" t="s">
        <v>154</v>
      </c>
      <c r="C21" s="7" t="s">
        <v>14</v>
      </c>
      <c r="D21" s="7" t="s">
        <v>10</v>
      </c>
      <c r="E21" s="8">
        <v>25000.0</v>
      </c>
      <c r="F21" s="8">
        <v>20000.0</v>
      </c>
      <c r="G21" s="7"/>
    </row>
    <row r="22">
      <c r="A22" s="10">
        <v>21.0</v>
      </c>
      <c r="B22" s="7" t="s">
        <v>156</v>
      </c>
      <c r="C22" s="7" t="s">
        <v>14</v>
      </c>
      <c r="D22" s="7" t="s">
        <v>10</v>
      </c>
      <c r="E22" s="8">
        <v>25000.0</v>
      </c>
      <c r="F22" s="8">
        <v>20000.0</v>
      </c>
      <c r="G22" s="7"/>
    </row>
    <row r="23">
      <c r="A23" s="10">
        <v>22.0</v>
      </c>
      <c r="B23" s="7" t="s">
        <v>157</v>
      </c>
      <c r="C23" s="7" t="s">
        <v>14</v>
      </c>
      <c r="D23" s="9" t="s">
        <v>10</v>
      </c>
      <c r="E23" s="8">
        <v>130000.0</v>
      </c>
      <c r="F23" s="8">
        <v>120000.0</v>
      </c>
      <c r="G23" s="7"/>
    </row>
    <row r="24">
      <c r="A24" s="10">
        <v>23.0</v>
      </c>
      <c r="B24" s="7" t="s">
        <v>1059</v>
      </c>
      <c r="C24" s="7" t="s">
        <v>14</v>
      </c>
      <c r="D24" s="7" t="s">
        <v>10</v>
      </c>
      <c r="E24" s="9"/>
      <c r="F24" s="9"/>
      <c r="G24" s="7"/>
    </row>
    <row r="25">
      <c r="A25" s="10">
        <v>24.0</v>
      </c>
      <c r="B25" s="7" t="s">
        <v>185</v>
      </c>
      <c r="C25" s="7" t="s">
        <v>14</v>
      </c>
      <c r="D25" s="7" t="s">
        <v>10</v>
      </c>
      <c r="E25" s="8">
        <v>15000.0</v>
      </c>
      <c r="F25" s="8">
        <v>10000.0</v>
      </c>
      <c r="G25" s="7"/>
    </row>
    <row r="26">
      <c r="A26" s="10">
        <v>25.0</v>
      </c>
      <c r="B26" s="7" t="s">
        <v>927</v>
      </c>
      <c r="C26" s="7" t="s">
        <v>14</v>
      </c>
      <c r="D26" s="7" t="s">
        <v>10</v>
      </c>
      <c r="E26" s="8">
        <v>15000.0</v>
      </c>
      <c r="F26" s="8">
        <v>10000.0</v>
      </c>
      <c r="G26" s="7"/>
    </row>
    <row r="27">
      <c r="A27" s="10">
        <v>26.0</v>
      </c>
      <c r="B27" s="7" t="s">
        <v>1138</v>
      </c>
      <c r="C27" s="7" t="s">
        <v>14</v>
      </c>
      <c r="D27" s="7" t="s">
        <v>10</v>
      </c>
      <c r="E27" s="9"/>
      <c r="F27" s="9"/>
      <c r="G27" s="7"/>
    </row>
    <row r="28">
      <c r="A28" s="10">
        <v>27.0</v>
      </c>
      <c r="B28" s="7" t="s">
        <v>207</v>
      </c>
      <c r="C28" s="7" t="s">
        <v>9</v>
      </c>
      <c r="D28" s="9"/>
      <c r="E28" s="9"/>
      <c r="F28" s="9"/>
      <c r="G28" s="7"/>
    </row>
    <row r="29">
      <c r="A29" s="10">
        <v>28.0</v>
      </c>
      <c r="B29" s="7" t="s">
        <v>210</v>
      </c>
      <c r="C29" s="7" t="s">
        <v>9</v>
      </c>
      <c r="D29" s="9"/>
      <c r="E29" s="9"/>
      <c r="F29" s="9"/>
      <c r="G29" s="7"/>
    </row>
    <row r="30">
      <c r="A30" s="10">
        <v>29.0</v>
      </c>
      <c r="B30" s="7" t="s">
        <v>211</v>
      </c>
      <c r="C30" s="7" t="s">
        <v>9</v>
      </c>
      <c r="D30" s="9" t="s">
        <v>10</v>
      </c>
      <c r="E30" s="8">
        <v>390000.0</v>
      </c>
      <c r="F30" s="8">
        <v>370000.0</v>
      </c>
      <c r="G30" s="7"/>
    </row>
    <row r="31">
      <c r="A31" s="10">
        <v>30.0</v>
      </c>
      <c r="B31" s="7" t="s">
        <v>491</v>
      </c>
      <c r="C31" s="7" t="s">
        <v>9</v>
      </c>
      <c r="D31" s="9"/>
      <c r="E31" s="8">
        <v>60000.0</v>
      </c>
      <c r="F31" s="8">
        <v>55000.0</v>
      </c>
      <c r="G31" s="7"/>
    </row>
    <row r="32">
      <c r="A32" s="10">
        <v>31.0</v>
      </c>
      <c r="B32" s="7" t="s">
        <v>492</v>
      </c>
      <c r="C32" s="7" t="s">
        <v>9</v>
      </c>
      <c r="D32" s="9" t="s">
        <v>10</v>
      </c>
      <c r="E32" s="8">
        <v>60000.0</v>
      </c>
      <c r="F32" s="8">
        <v>55000.0</v>
      </c>
      <c r="G32" s="7"/>
    </row>
    <row r="33">
      <c r="A33" s="10">
        <v>32.0</v>
      </c>
      <c r="B33" s="7" t="s">
        <v>493</v>
      </c>
      <c r="C33" s="7" t="s">
        <v>14</v>
      </c>
      <c r="D33" s="9" t="s">
        <v>10</v>
      </c>
      <c r="E33" s="8">
        <v>60000.0</v>
      </c>
      <c r="F33" s="8">
        <v>55000.0</v>
      </c>
      <c r="G33" s="7"/>
    </row>
    <row r="34">
      <c r="A34" s="10">
        <v>33.0</v>
      </c>
      <c r="B34" s="7" t="s">
        <v>494</v>
      </c>
      <c r="C34" s="7" t="s">
        <v>14</v>
      </c>
      <c r="D34" s="9" t="s">
        <v>10</v>
      </c>
      <c r="E34" s="8">
        <v>60000.0</v>
      </c>
      <c r="F34" s="8">
        <v>55000.0</v>
      </c>
      <c r="G34" s="7"/>
    </row>
    <row r="35">
      <c r="A35" s="10">
        <v>34.0</v>
      </c>
      <c r="B35" s="7" t="s">
        <v>696</v>
      </c>
      <c r="C35" s="7" t="s">
        <v>14</v>
      </c>
      <c r="D35" s="9" t="s">
        <v>10</v>
      </c>
      <c r="E35" s="8">
        <v>25000.0</v>
      </c>
      <c r="F35" s="8">
        <v>20000.0</v>
      </c>
      <c r="G35" s="7"/>
    </row>
    <row r="36">
      <c r="A36" s="10">
        <v>35.0</v>
      </c>
      <c r="B36" s="7" t="s">
        <v>697</v>
      </c>
      <c r="C36" s="7" t="s">
        <v>14</v>
      </c>
      <c r="D36" s="9" t="s">
        <v>10</v>
      </c>
      <c r="E36" s="8">
        <v>25000.0</v>
      </c>
      <c r="F36" s="8">
        <v>20000.0</v>
      </c>
      <c r="G36" s="7"/>
    </row>
    <row r="37">
      <c r="A37" s="10">
        <v>36.0</v>
      </c>
      <c r="B37" s="7" t="s">
        <v>235</v>
      </c>
      <c r="C37" s="7" t="s">
        <v>14</v>
      </c>
      <c r="D37" s="9" t="s">
        <v>10</v>
      </c>
      <c r="E37" s="8">
        <v>25000.0</v>
      </c>
      <c r="F37" s="8">
        <v>20000.0</v>
      </c>
      <c r="G37" s="7"/>
    </row>
    <row r="38">
      <c r="A38" s="10">
        <v>37.0</v>
      </c>
      <c r="B38" s="7" t="s">
        <v>236</v>
      </c>
      <c r="C38" s="7" t="s">
        <v>14</v>
      </c>
      <c r="D38" s="9" t="s">
        <v>10</v>
      </c>
      <c r="E38" s="8">
        <v>25000.0</v>
      </c>
      <c r="F38" s="8">
        <v>20000.0</v>
      </c>
      <c r="G38" s="7"/>
    </row>
    <row r="39">
      <c r="A39" s="10">
        <v>46.0</v>
      </c>
      <c r="B39" s="7" t="s">
        <v>243</v>
      </c>
      <c r="C39" s="7" t="s">
        <v>14</v>
      </c>
      <c r="D39" s="7" t="s">
        <v>10</v>
      </c>
      <c r="E39" s="9"/>
      <c r="F39" s="9"/>
      <c r="G39" s="7"/>
    </row>
    <row r="40">
      <c r="A40" s="10">
        <v>47.0</v>
      </c>
      <c r="B40" s="7" t="s">
        <v>244</v>
      </c>
      <c r="C40" s="7" t="s">
        <v>14</v>
      </c>
      <c r="D40" s="7" t="s">
        <v>10</v>
      </c>
      <c r="E40" s="9"/>
      <c r="F40" s="9"/>
      <c r="G40" s="7"/>
    </row>
    <row r="41">
      <c r="A41" s="10">
        <v>48.0</v>
      </c>
      <c r="B41" s="7" t="s">
        <v>248</v>
      </c>
      <c r="C41" s="7" t="s">
        <v>14</v>
      </c>
      <c r="D41" s="7" t="s">
        <v>10</v>
      </c>
      <c r="E41" s="9"/>
      <c r="F41" s="9"/>
      <c r="G41" s="7"/>
    </row>
    <row r="42">
      <c r="A42" s="10">
        <v>49.0</v>
      </c>
      <c r="B42" s="7" t="s">
        <v>249</v>
      </c>
      <c r="C42" s="7" t="s">
        <v>14</v>
      </c>
      <c r="D42" s="7" t="s">
        <v>10</v>
      </c>
      <c r="E42" s="9"/>
      <c r="F42" s="9"/>
      <c r="G42" s="7"/>
    </row>
    <row r="43">
      <c r="A43" s="10">
        <v>50.0</v>
      </c>
      <c r="B43" s="7" t="s">
        <v>1001</v>
      </c>
      <c r="C43" s="7" t="s">
        <v>14</v>
      </c>
      <c r="D43" s="7" t="s">
        <v>10</v>
      </c>
      <c r="E43" s="9"/>
      <c r="F43" s="9"/>
      <c r="G43" s="7"/>
    </row>
    <row r="44">
      <c r="A44" s="10">
        <v>51.0</v>
      </c>
      <c r="B44" s="7" t="s">
        <v>1002</v>
      </c>
      <c r="C44" s="7" t="s">
        <v>14</v>
      </c>
      <c r="D44" s="7" t="s">
        <v>10</v>
      </c>
      <c r="E44" s="9"/>
      <c r="F44" s="9"/>
      <c r="G44" s="7"/>
    </row>
    <row r="45">
      <c r="A45" s="10">
        <v>38.0</v>
      </c>
      <c r="B45" s="7" t="s">
        <v>254</v>
      </c>
      <c r="C45" s="7" t="s">
        <v>14</v>
      </c>
      <c r="D45" s="9" t="s">
        <v>10</v>
      </c>
      <c r="E45" s="8">
        <v>45000.0</v>
      </c>
      <c r="F45" s="8">
        <v>40000.0</v>
      </c>
      <c r="G45" s="7"/>
    </row>
    <row r="46">
      <c r="A46" s="10">
        <v>39.0</v>
      </c>
      <c r="B46" s="7" t="s">
        <v>294</v>
      </c>
      <c r="C46" s="7" t="s">
        <v>14</v>
      </c>
      <c r="D46" s="7" t="s">
        <v>10</v>
      </c>
      <c r="E46" s="8">
        <v>60000.0</v>
      </c>
      <c r="F46" s="8">
        <v>50000.0</v>
      </c>
      <c r="G46" s="7"/>
    </row>
    <row r="47">
      <c r="A47" s="10">
        <v>40.0</v>
      </c>
      <c r="B47" s="7" t="s">
        <v>299</v>
      </c>
      <c r="C47" s="7" t="s">
        <v>14</v>
      </c>
      <c r="D47" s="7" t="s">
        <v>10</v>
      </c>
      <c r="E47" s="9"/>
      <c r="F47" s="9"/>
      <c r="G47" s="7"/>
    </row>
    <row r="48">
      <c r="A48" s="10">
        <v>41.0</v>
      </c>
      <c r="B48" s="7" t="s">
        <v>400</v>
      </c>
      <c r="C48" s="7" t="s">
        <v>14</v>
      </c>
      <c r="D48" s="9" t="s">
        <v>10</v>
      </c>
      <c r="E48" s="8">
        <v>35000.0</v>
      </c>
      <c r="F48" s="8">
        <v>30000.0</v>
      </c>
      <c r="G48" s="7"/>
    </row>
    <row r="49">
      <c r="A49" s="10">
        <v>52.0</v>
      </c>
      <c r="B49" s="14" t="s">
        <v>312</v>
      </c>
      <c r="C49" s="14" t="s">
        <v>9</v>
      </c>
      <c r="D49" s="14" t="s">
        <v>10</v>
      </c>
      <c r="E49" s="13">
        <v>45000.0</v>
      </c>
      <c r="F49" s="13">
        <v>45000.0</v>
      </c>
      <c r="G49" s="7"/>
    </row>
    <row r="50">
      <c r="A50" s="10">
        <v>42.0</v>
      </c>
      <c r="B50" s="7" t="s">
        <v>3049</v>
      </c>
      <c r="C50" s="7" t="s">
        <v>14</v>
      </c>
      <c r="D50" s="7" t="s">
        <v>10</v>
      </c>
      <c r="E50" s="8">
        <v>25000.0</v>
      </c>
      <c r="F50" s="8">
        <v>20000.0</v>
      </c>
      <c r="G50" s="7"/>
    </row>
    <row r="51">
      <c r="A51" s="10">
        <v>43.0</v>
      </c>
      <c r="B51" s="7" t="s">
        <v>572</v>
      </c>
      <c r="C51" s="7" t="s">
        <v>14</v>
      </c>
      <c r="D51" s="9" t="s">
        <v>10</v>
      </c>
      <c r="E51" s="8">
        <v>25000.0</v>
      </c>
      <c r="F51" s="8">
        <v>20000.0</v>
      </c>
      <c r="G51" s="7"/>
    </row>
    <row r="52">
      <c r="A52" s="10">
        <v>44.0</v>
      </c>
      <c r="B52" s="7" t="s">
        <v>574</v>
      </c>
      <c r="C52" s="7" t="s">
        <v>14</v>
      </c>
      <c r="D52" s="7" t="s">
        <v>10</v>
      </c>
      <c r="E52" s="9"/>
      <c r="F52" s="9"/>
      <c r="G52" s="7"/>
    </row>
    <row r="53">
      <c r="A53" s="10">
        <v>45.0</v>
      </c>
      <c r="B53" s="7" t="s">
        <v>348</v>
      </c>
      <c r="C53" s="7" t="s">
        <v>9</v>
      </c>
      <c r="D53" s="9" t="s">
        <v>10</v>
      </c>
      <c r="E53" s="8">
        <v>50000.0</v>
      </c>
      <c r="F53" s="8">
        <v>40000.0</v>
      </c>
      <c r="G53" s="7"/>
    </row>
    <row r="54">
      <c r="A54" s="10">
        <v>53.0</v>
      </c>
      <c r="B54" s="7"/>
      <c r="C54" s="7"/>
      <c r="D54" s="7"/>
      <c r="E54" s="9"/>
      <c r="F54" s="9"/>
      <c r="G54" s="7"/>
    </row>
    <row r="55">
      <c r="A55" s="10">
        <v>54.0</v>
      </c>
      <c r="B55" s="7"/>
      <c r="C55" s="7"/>
      <c r="D55" s="7"/>
      <c r="E55" s="9"/>
      <c r="F55" s="9"/>
      <c r="G55" s="7"/>
    </row>
    <row r="56">
      <c r="A56" s="10">
        <v>55.0</v>
      </c>
      <c r="B56" s="7"/>
      <c r="C56" s="7"/>
      <c r="D56" s="7"/>
      <c r="E56" s="9"/>
      <c r="F56" s="9"/>
      <c r="G56" s="7"/>
    </row>
    <row r="57">
      <c r="A57" s="10">
        <v>56.0</v>
      </c>
      <c r="B57" s="7"/>
      <c r="C57" s="7"/>
      <c r="D57" s="7"/>
      <c r="E57" s="9"/>
      <c r="F57" s="9"/>
      <c r="G57" s="7"/>
    </row>
    <row r="58">
      <c r="A58" s="10">
        <v>57.0</v>
      </c>
      <c r="B58" s="7"/>
      <c r="C58" s="7"/>
      <c r="D58" s="7"/>
      <c r="E58" s="9"/>
      <c r="F58" s="9"/>
      <c r="G58" s="7"/>
    </row>
    <row r="59">
      <c r="A59" s="10">
        <v>58.0</v>
      </c>
      <c r="B59" s="7"/>
      <c r="C59" s="7"/>
      <c r="D59" s="7"/>
      <c r="E59" s="9"/>
      <c r="F59" s="9"/>
      <c r="G59" s="7"/>
    </row>
    <row r="60">
      <c r="A60" s="10">
        <v>59.0</v>
      </c>
      <c r="B60" s="7"/>
      <c r="C60" s="7"/>
      <c r="D60" s="7"/>
      <c r="E60" s="9"/>
      <c r="F60" s="9"/>
      <c r="G60" s="7"/>
    </row>
    <row r="61">
      <c r="A61" s="10">
        <v>60.0</v>
      </c>
      <c r="B61" s="7"/>
      <c r="C61" s="7"/>
      <c r="D61" s="7"/>
      <c r="E61" s="9"/>
      <c r="F61" s="9"/>
      <c r="G61" s="7"/>
    </row>
    <row r="62">
      <c r="A62" s="10">
        <v>61.0</v>
      </c>
      <c r="B62" s="7"/>
      <c r="C62" s="7"/>
      <c r="D62" s="7"/>
      <c r="E62" s="9"/>
      <c r="F62" s="9"/>
      <c r="G62" s="7"/>
    </row>
    <row r="63">
      <c r="A63" s="10">
        <v>62.0</v>
      </c>
      <c r="B63" s="7"/>
      <c r="C63" s="7"/>
      <c r="D63" s="7"/>
      <c r="E63" s="9"/>
      <c r="F63" s="9"/>
      <c r="G63" s="7"/>
    </row>
    <row r="64">
      <c r="A64" s="10">
        <v>63.0</v>
      </c>
      <c r="B64" s="7"/>
      <c r="C64" s="7"/>
      <c r="D64" s="7"/>
      <c r="E64" s="9"/>
      <c r="F64" s="9"/>
      <c r="G64" s="7"/>
    </row>
    <row r="65">
      <c r="A65" s="10">
        <v>64.0</v>
      </c>
      <c r="B65" s="7"/>
      <c r="C65" s="7"/>
      <c r="D65" s="7"/>
      <c r="E65" s="9"/>
      <c r="F65" s="9"/>
      <c r="G65" s="7"/>
    </row>
    <row r="66">
      <c r="A66" s="10">
        <v>65.0</v>
      </c>
      <c r="B66" s="7"/>
      <c r="C66" s="7"/>
      <c r="D66" s="7"/>
      <c r="E66" s="9"/>
      <c r="F66" s="9"/>
      <c r="G66" s="7"/>
    </row>
    <row r="67">
      <c r="A67" s="10">
        <v>66.0</v>
      </c>
      <c r="B67" s="7"/>
      <c r="C67" s="7"/>
      <c r="D67" s="7"/>
      <c r="E67" s="9"/>
      <c r="F67" s="9"/>
      <c r="G67" s="7"/>
    </row>
    <row r="68">
      <c r="A68" s="10">
        <v>67.0</v>
      </c>
      <c r="B68" s="7"/>
      <c r="C68" s="7"/>
      <c r="D68" s="7"/>
      <c r="E68" s="9"/>
      <c r="F68" s="9"/>
      <c r="G68" s="7"/>
    </row>
    <row r="69">
      <c r="A69" s="10">
        <v>68.0</v>
      </c>
      <c r="B69" s="7"/>
      <c r="C69" s="7"/>
      <c r="D69" s="7"/>
      <c r="E69" s="9"/>
      <c r="F69" s="9"/>
      <c r="G69" s="7"/>
    </row>
    <row r="70">
      <c r="A70" s="10">
        <v>69.0</v>
      </c>
      <c r="B70" s="7"/>
      <c r="C70" s="7"/>
      <c r="D70" s="7"/>
      <c r="E70" s="9"/>
      <c r="F70" s="9"/>
      <c r="G70" s="7"/>
    </row>
    <row r="71">
      <c r="A71" s="10">
        <v>70.0</v>
      </c>
      <c r="B71" s="7"/>
      <c r="C71" s="7"/>
      <c r="D71" s="7"/>
      <c r="E71" s="9"/>
      <c r="F71" s="9"/>
      <c r="G71" s="7"/>
    </row>
    <row r="72">
      <c r="A72" s="10">
        <v>71.0</v>
      </c>
      <c r="B72" s="7"/>
      <c r="C72" s="7"/>
      <c r="D72" s="7"/>
      <c r="E72" s="9"/>
      <c r="F72" s="9"/>
      <c r="G72" s="7"/>
    </row>
    <row r="73">
      <c r="A73" s="10">
        <v>72.0</v>
      </c>
      <c r="B73" s="7"/>
      <c r="C73" s="7"/>
      <c r="D73" s="7"/>
      <c r="E73" s="9"/>
      <c r="F73" s="9"/>
      <c r="G73" s="7"/>
    </row>
    <row r="74">
      <c r="A74" s="10">
        <v>73.0</v>
      </c>
      <c r="B74" s="7"/>
      <c r="C74" s="7"/>
      <c r="D74" s="7"/>
      <c r="E74" s="9"/>
      <c r="F74" s="9"/>
      <c r="G74" s="7"/>
    </row>
    <row r="75">
      <c r="A75" s="10">
        <v>74.0</v>
      </c>
      <c r="B75" s="7"/>
      <c r="C75" s="7"/>
      <c r="D75" s="7"/>
      <c r="E75" s="9"/>
      <c r="F75" s="9"/>
      <c r="G75" s="7"/>
    </row>
    <row r="76">
      <c r="A76" s="10">
        <v>75.0</v>
      </c>
      <c r="B76" s="7"/>
      <c r="C76" s="7"/>
      <c r="D76" s="7"/>
      <c r="E76" s="9"/>
      <c r="F76" s="9"/>
      <c r="G76" s="7"/>
    </row>
    <row r="77">
      <c r="A77" s="10">
        <v>76.0</v>
      </c>
      <c r="B77" s="7"/>
      <c r="C77" s="7"/>
      <c r="D77" s="7"/>
      <c r="E77" s="9"/>
      <c r="F77" s="9"/>
      <c r="G77" s="7"/>
    </row>
    <row r="78">
      <c r="A78" s="10">
        <v>77.0</v>
      </c>
      <c r="B78" s="7"/>
      <c r="C78" s="7"/>
      <c r="D78" s="7"/>
      <c r="E78" s="9"/>
      <c r="F78" s="9"/>
      <c r="G78" s="7"/>
    </row>
    <row r="79">
      <c r="A79" s="10">
        <v>78.0</v>
      </c>
      <c r="B79" s="7"/>
      <c r="C79" s="7"/>
      <c r="D79" s="7"/>
      <c r="E79" s="9"/>
      <c r="F79" s="9"/>
      <c r="G79" s="7"/>
    </row>
    <row r="80">
      <c r="A80" s="10">
        <v>79.0</v>
      </c>
      <c r="B80" s="7"/>
      <c r="C80" s="7"/>
      <c r="D80" s="7"/>
      <c r="E80" s="9"/>
      <c r="F80" s="9"/>
      <c r="G80" s="7"/>
    </row>
    <row r="81">
      <c r="A81" s="10">
        <v>80.0</v>
      </c>
      <c r="B81" s="7"/>
      <c r="C81" s="7"/>
      <c r="D81" s="7"/>
      <c r="E81" s="9"/>
      <c r="F81" s="9"/>
      <c r="G81" s="7"/>
    </row>
    <row r="82">
      <c r="A82" s="10">
        <v>81.0</v>
      </c>
      <c r="B82" s="7"/>
      <c r="C82" s="7"/>
      <c r="D82" s="7"/>
      <c r="E82" s="9"/>
      <c r="F82" s="9"/>
      <c r="G82" s="7"/>
    </row>
    <row r="83">
      <c r="A83" s="10">
        <v>82.0</v>
      </c>
      <c r="B83" s="7"/>
      <c r="C83" s="7"/>
      <c r="D83" s="7"/>
      <c r="E83" s="9"/>
      <c r="F83" s="9"/>
      <c r="G83" s="7"/>
    </row>
    <row r="84">
      <c r="A84" s="10">
        <v>83.0</v>
      </c>
      <c r="B84" s="7"/>
      <c r="C84" s="7"/>
      <c r="D84" s="7"/>
      <c r="E84" s="9"/>
      <c r="F84" s="9"/>
      <c r="G84" s="7"/>
    </row>
    <row r="85">
      <c r="A85" s="10">
        <v>84.0</v>
      </c>
      <c r="B85" s="7"/>
      <c r="C85" s="7"/>
      <c r="D85" s="7"/>
      <c r="E85" s="9"/>
      <c r="F85" s="9"/>
      <c r="G85" s="7"/>
    </row>
    <row r="86">
      <c r="A86" s="10">
        <v>85.0</v>
      </c>
      <c r="B86" s="7"/>
      <c r="C86" s="7"/>
      <c r="D86" s="7"/>
      <c r="E86" s="9"/>
      <c r="F86" s="9"/>
      <c r="G86" s="7"/>
    </row>
    <row r="87">
      <c r="A87" s="7"/>
      <c r="B87" s="7"/>
      <c r="C87" s="7"/>
      <c r="D87" s="7"/>
      <c r="E87" s="9"/>
      <c r="F87" s="9"/>
      <c r="G87" s="7"/>
    </row>
    <row r="88">
      <c r="A88" s="7"/>
      <c r="B88" s="7"/>
      <c r="C88" s="7"/>
      <c r="D88" s="7"/>
      <c r="E88" s="9"/>
      <c r="F88" s="9"/>
      <c r="G88" s="7"/>
    </row>
    <row r="89">
      <c r="A89" s="7"/>
      <c r="B89" s="7"/>
      <c r="C89" s="7"/>
      <c r="D89" s="7"/>
      <c r="E89" s="9"/>
      <c r="F89" s="9"/>
      <c r="G89" s="7"/>
    </row>
    <row r="90">
      <c r="A90" s="7"/>
      <c r="B90" s="7"/>
      <c r="C90" s="7"/>
      <c r="D90" s="7"/>
      <c r="E90" s="9"/>
      <c r="F90" s="9"/>
      <c r="G90" s="7"/>
    </row>
    <row r="91">
      <c r="A91" s="7"/>
      <c r="B91" s="7"/>
      <c r="C91" s="7"/>
      <c r="D91" s="7"/>
      <c r="E91" s="9"/>
      <c r="F91" s="9"/>
      <c r="G91" s="7"/>
    </row>
    <row r="92">
      <c r="A92" s="7"/>
      <c r="B92" s="7"/>
      <c r="C92" s="7"/>
      <c r="D92" s="7"/>
      <c r="E92" s="9"/>
      <c r="F92" s="9"/>
      <c r="G92" s="7"/>
    </row>
    <row r="93">
      <c r="A93" s="7"/>
      <c r="B93" s="7"/>
      <c r="C93" s="7"/>
      <c r="D93" s="7"/>
      <c r="E93" s="9"/>
      <c r="F93" s="9"/>
      <c r="G93" s="7"/>
    </row>
    <row r="94">
      <c r="A94" s="7"/>
      <c r="B94" s="7"/>
      <c r="C94" s="7"/>
      <c r="D94" s="7"/>
      <c r="E94" s="9"/>
      <c r="F94" s="9"/>
      <c r="G94" s="7"/>
    </row>
    <row r="95">
      <c r="A95" s="11"/>
      <c r="B95" s="11"/>
      <c r="C95" s="11"/>
      <c r="D95" s="11"/>
      <c r="E95" s="12"/>
      <c r="F95" s="12"/>
      <c r="G95" s="7"/>
    </row>
    <row r="96">
      <c r="A96" s="11"/>
      <c r="B96" s="11"/>
      <c r="C96" s="11"/>
      <c r="D96" s="11"/>
      <c r="E96" s="12"/>
      <c r="F96" s="12"/>
      <c r="G96" s="7"/>
    </row>
    <row r="97">
      <c r="A97" s="11"/>
      <c r="B97" s="11"/>
      <c r="C97" s="11"/>
      <c r="D97" s="11"/>
      <c r="E97" s="12"/>
      <c r="F97" s="12"/>
      <c r="G97" s="7"/>
    </row>
    <row r="98">
      <c r="A98" s="11"/>
      <c r="B98" s="11"/>
      <c r="C98" s="11"/>
      <c r="D98" s="11"/>
      <c r="E98" s="12"/>
      <c r="F98" s="12"/>
      <c r="G98" s="7"/>
    </row>
    <row r="99">
      <c r="A99" s="11"/>
      <c r="B99" s="11"/>
      <c r="C99" s="11"/>
      <c r="D99" s="11"/>
      <c r="E99" s="12"/>
      <c r="F99" s="12"/>
      <c r="G99" s="7"/>
    </row>
    <row r="100">
      <c r="A100" s="11"/>
      <c r="B100" s="11"/>
      <c r="C100" s="11"/>
      <c r="D100" s="11"/>
      <c r="E100" s="12"/>
      <c r="F100" s="12"/>
      <c r="G100" s="7"/>
    </row>
    <row r="101">
      <c r="A101" s="11"/>
      <c r="B101" s="11"/>
      <c r="C101" s="11"/>
      <c r="D101" s="11"/>
      <c r="E101" s="12"/>
      <c r="F101" s="12"/>
      <c r="G101" s="7"/>
    </row>
    <row r="102">
      <c r="A102" s="11"/>
      <c r="B102" s="11"/>
      <c r="C102" s="11"/>
      <c r="D102" s="11"/>
      <c r="E102" s="12"/>
      <c r="F102" s="12"/>
      <c r="G102" s="7"/>
    </row>
    <row r="103">
      <c r="A103" s="11"/>
      <c r="B103" s="11"/>
      <c r="C103" s="11"/>
      <c r="D103" s="11"/>
      <c r="E103" s="12"/>
      <c r="F103" s="12"/>
      <c r="G103" s="7"/>
    </row>
    <row r="104">
      <c r="A104" s="11"/>
      <c r="B104" s="11"/>
      <c r="C104" s="11"/>
      <c r="D104" s="11"/>
      <c r="E104" s="12"/>
      <c r="F104" s="12"/>
      <c r="G104" s="7"/>
    </row>
    <row r="105">
      <c r="A105" s="11"/>
      <c r="B105" s="11"/>
      <c r="C105" s="11"/>
      <c r="D105" s="11"/>
      <c r="E105" s="12"/>
      <c r="F105" s="12"/>
      <c r="G105" s="7"/>
    </row>
    <row r="106">
      <c r="A106" s="11"/>
      <c r="B106" s="11"/>
      <c r="C106" s="11"/>
      <c r="D106" s="11"/>
      <c r="E106" s="12"/>
      <c r="F106" s="12"/>
      <c r="G106" s="7"/>
    </row>
    <row r="107">
      <c r="A107" s="11"/>
      <c r="B107" s="11"/>
      <c r="C107" s="11"/>
      <c r="D107" s="11"/>
      <c r="E107" s="12"/>
      <c r="F107" s="12"/>
      <c r="G107" s="7"/>
    </row>
    <row r="108">
      <c r="A108" s="11"/>
      <c r="B108" s="11"/>
      <c r="C108" s="11"/>
      <c r="D108" s="11"/>
      <c r="E108" s="12"/>
      <c r="F108" s="12"/>
      <c r="G108" s="7"/>
    </row>
    <row r="109">
      <c r="A109" s="11"/>
      <c r="B109" s="11"/>
      <c r="C109" s="11"/>
      <c r="D109" s="11"/>
      <c r="E109" s="12"/>
      <c r="F109" s="12"/>
      <c r="G109" s="7"/>
    </row>
    <row r="110">
      <c r="A110" s="11"/>
      <c r="B110" s="11"/>
      <c r="C110" s="11"/>
      <c r="D110" s="11"/>
      <c r="E110" s="12"/>
      <c r="F110" s="12"/>
      <c r="G110" s="7"/>
    </row>
    <row r="111">
      <c r="A111" s="11"/>
      <c r="B111" s="11"/>
      <c r="C111" s="11"/>
      <c r="D111" s="11"/>
      <c r="E111" s="12"/>
      <c r="F111" s="12"/>
      <c r="G111" s="7"/>
    </row>
    <row r="112">
      <c r="A112" s="11"/>
      <c r="B112" s="11"/>
      <c r="C112" s="11"/>
      <c r="D112" s="11"/>
      <c r="E112" s="12"/>
      <c r="F112" s="12"/>
      <c r="G112" s="7"/>
    </row>
    <row r="113">
      <c r="A113" s="11"/>
      <c r="B113" s="11"/>
      <c r="C113" s="11"/>
      <c r="D113" s="11"/>
      <c r="E113" s="12"/>
      <c r="F113" s="12"/>
      <c r="G113" s="7"/>
    </row>
    <row r="114">
      <c r="A114" s="11"/>
      <c r="B114" s="11"/>
      <c r="C114" s="11"/>
      <c r="D114" s="11"/>
      <c r="E114" s="12"/>
      <c r="F114" s="12"/>
      <c r="G114" s="7"/>
    </row>
    <row r="115">
      <c r="A115" s="11"/>
      <c r="B115" s="11"/>
      <c r="C115" s="11"/>
      <c r="D115" s="11"/>
      <c r="E115" s="12"/>
      <c r="F115" s="12"/>
      <c r="G115" s="7"/>
    </row>
    <row r="116">
      <c r="A116" s="11"/>
      <c r="B116" s="11"/>
      <c r="C116" s="11"/>
      <c r="D116" s="11"/>
      <c r="E116" s="12"/>
      <c r="F116" s="12"/>
      <c r="G116" s="7"/>
    </row>
    <row r="117">
      <c r="A117" s="11"/>
      <c r="B117" s="11"/>
      <c r="C117" s="11"/>
      <c r="D117" s="11"/>
      <c r="E117" s="12"/>
      <c r="F117" s="12"/>
      <c r="G117" s="7"/>
    </row>
    <row r="118">
      <c r="A118" s="11"/>
      <c r="B118" s="11"/>
      <c r="C118" s="11"/>
      <c r="D118" s="11"/>
      <c r="E118" s="12"/>
      <c r="F118" s="12"/>
      <c r="G118" s="7"/>
    </row>
    <row r="119">
      <c r="A119" s="11"/>
      <c r="B119" s="11"/>
      <c r="C119" s="11"/>
      <c r="D119" s="11"/>
      <c r="E119" s="12"/>
      <c r="F119" s="12"/>
      <c r="G119" s="7"/>
    </row>
    <row r="120">
      <c r="A120" s="11"/>
      <c r="B120" s="11"/>
      <c r="C120" s="11"/>
      <c r="D120" s="11"/>
      <c r="E120" s="12"/>
      <c r="F120" s="12"/>
      <c r="G120" s="11"/>
    </row>
    <row r="121">
      <c r="A121" s="11"/>
      <c r="B121" s="11"/>
      <c r="C121" s="11"/>
      <c r="D121" s="11"/>
      <c r="E121" s="12"/>
      <c r="F121" s="12"/>
      <c r="G121" s="11"/>
    </row>
    <row r="122">
      <c r="A122" s="11"/>
      <c r="B122" s="11"/>
      <c r="C122" s="11"/>
      <c r="D122" s="11"/>
      <c r="E122" s="12"/>
      <c r="F122" s="12"/>
      <c r="G122" s="11"/>
    </row>
    <row r="123">
      <c r="A123" s="11"/>
      <c r="B123" s="11"/>
      <c r="C123" s="11"/>
      <c r="D123" s="11"/>
      <c r="E123" s="12"/>
      <c r="F123" s="12"/>
      <c r="G123" s="11"/>
    </row>
    <row r="124">
      <c r="A124" s="11"/>
      <c r="B124" s="11"/>
      <c r="C124" s="11"/>
      <c r="D124" s="11"/>
      <c r="E124" s="12"/>
      <c r="F124" s="12"/>
      <c r="G124" s="11"/>
    </row>
    <row r="125">
      <c r="A125" s="11"/>
      <c r="B125" s="11"/>
      <c r="C125" s="11"/>
      <c r="D125" s="11"/>
      <c r="E125" s="12"/>
      <c r="F125" s="12"/>
      <c r="G125" s="11"/>
    </row>
    <row r="126">
      <c r="A126" s="11"/>
      <c r="B126" s="11"/>
      <c r="C126" s="11"/>
      <c r="D126" s="11"/>
      <c r="E126" s="12"/>
      <c r="F126" s="12"/>
      <c r="G126" s="11"/>
    </row>
    <row r="127">
      <c r="A127" s="11"/>
      <c r="B127" s="11"/>
      <c r="C127" s="11"/>
      <c r="D127" s="11"/>
      <c r="E127" s="12"/>
      <c r="F127" s="12"/>
      <c r="G127" s="11"/>
    </row>
    <row r="128">
      <c r="A128" s="11"/>
      <c r="B128" s="11"/>
      <c r="C128" s="11"/>
      <c r="D128" s="11"/>
      <c r="E128" s="12"/>
      <c r="F128" s="12"/>
      <c r="G128" s="11"/>
    </row>
    <row r="129">
      <c r="A129" s="11"/>
      <c r="B129" s="11"/>
      <c r="C129" s="11"/>
      <c r="D129" s="11"/>
      <c r="E129" s="12"/>
      <c r="F129" s="12"/>
      <c r="G129" s="11"/>
    </row>
    <row r="130">
      <c r="A130" s="11"/>
      <c r="B130" s="11"/>
      <c r="C130" s="11"/>
      <c r="D130" s="11"/>
      <c r="E130" s="12"/>
      <c r="F130" s="12"/>
      <c r="G130" s="11"/>
    </row>
    <row r="131">
      <c r="A131" s="11"/>
      <c r="B131" s="11"/>
      <c r="C131" s="11"/>
      <c r="D131" s="11"/>
      <c r="E131" s="12"/>
      <c r="F131" s="12"/>
      <c r="G131" s="11"/>
    </row>
    <row r="132">
      <c r="A132" s="11"/>
      <c r="B132" s="11"/>
      <c r="C132" s="11"/>
      <c r="D132" s="11"/>
      <c r="E132" s="12"/>
      <c r="F132" s="12"/>
      <c r="G132" s="11"/>
    </row>
    <row r="133">
      <c r="A133" s="11"/>
      <c r="B133" s="11"/>
      <c r="C133" s="11"/>
      <c r="D133" s="11"/>
      <c r="E133" s="12"/>
      <c r="F133" s="12"/>
      <c r="G133" s="11"/>
    </row>
    <row r="134">
      <c r="A134" s="11"/>
      <c r="B134" s="11"/>
      <c r="C134" s="11"/>
      <c r="D134" s="11"/>
      <c r="E134" s="12"/>
      <c r="F134" s="12"/>
      <c r="G134" s="11"/>
    </row>
    <row r="135">
      <c r="A135" s="11"/>
      <c r="B135" s="11"/>
      <c r="C135" s="11"/>
      <c r="D135" s="11"/>
      <c r="E135" s="12"/>
      <c r="F135" s="12"/>
      <c r="G135" s="11"/>
    </row>
    <row r="136">
      <c r="A136" s="11"/>
      <c r="B136" s="11"/>
      <c r="C136" s="11"/>
      <c r="D136" s="11"/>
      <c r="E136" s="12"/>
      <c r="F136" s="12"/>
      <c r="G136" s="11"/>
    </row>
    <row r="137">
      <c r="A137" s="11"/>
      <c r="B137" s="11"/>
      <c r="C137" s="11"/>
      <c r="D137" s="11"/>
      <c r="E137" s="12"/>
      <c r="F137" s="12"/>
      <c r="G137" s="11"/>
    </row>
    <row r="138">
      <c r="A138" s="11"/>
      <c r="B138" s="11"/>
      <c r="C138" s="11"/>
      <c r="D138" s="11"/>
      <c r="E138" s="12"/>
      <c r="F138" s="12"/>
      <c r="G138" s="11"/>
    </row>
    <row r="139">
      <c r="A139" s="11"/>
      <c r="B139" s="11"/>
      <c r="C139" s="11"/>
      <c r="D139" s="11"/>
      <c r="E139" s="12"/>
      <c r="F139" s="12"/>
      <c r="G139" s="11"/>
    </row>
    <row r="140">
      <c r="A140" s="11"/>
      <c r="B140" s="11"/>
      <c r="C140" s="11"/>
      <c r="D140" s="11"/>
      <c r="E140" s="12"/>
      <c r="F140" s="12"/>
      <c r="G140" s="11"/>
    </row>
    <row r="141">
      <c r="A141" s="11"/>
      <c r="B141" s="11"/>
      <c r="C141" s="11"/>
      <c r="D141" s="11"/>
      <c r="E141" s="12"/>
      <c r="F141" s="12"/>
      <c r="G141" s="11"/>
    </row>
    <row r="142">
      <c r="A142" s="11"/>
      <c r="B142" s="11"/>
      <c r="C142" s="11"/>
      <c r="D142" s="11"/>
      <c r="E142" s="12"/>
      <c r="F142" s="12"/>
      <c r="G142" s="11"/>
    </row>
    <row r="143">
      <c r="A143" s="11"/>
      <c r="B143" s="11"/>
      <c r="C143" s="11"/>
      <c r="D143" s="11"/>
      <c r="E143" s="12"/>
      <c r="F143" s="12"/>
      <c r="G143" s="11"/>
    </row>
    <row r="144">
      <c r="A144" s="11"/>
      <c r="B144" s="11"/>
      <c r="C144" s="11"/>
      <c r="D144" s="11"/>
      <c r="E144" s="12"/>
      <c r="F144" s="12"/>
      <c r="G144" s="11"/>
    </row>
    <row r="145">
      <c r="A145" s="11"/>
      <c r="B145" s="11"/>
      <c r="C145" s="11"/>
      <c r="D145" s="11"/>
      <c r="E145" s="12"/>
      <c r="F145" s="12"/>
      <c r="G145" s="11"/>
    </row>
    <row r="146">
      <c r="A146" s="11"/>
      <c r="B146" s="11"/>
      <c r="C146" s="11"/>
      <c r="D146" s="11"/>
      <c r="E146" s="12"/>
      <c r="F146" s="12"/>
      <c r="G146" s="11"/>
    </row>
    <row r="147">
      <c r="A147" s="11"/>
      <c r="B147" s="11"/>
      <c r="C147" s="11"/>
      <c r="D147" s="11"/>
      <c r="E147" s="12"/>
      <c r="F147" s="12"/>
      <c r="G147" s="11"/>
    </row>
    <row r="148">
      <c r="A148" s="11"/>
      <c r="B148" s="11"/>
      <c r="C148" s="11"/>
      <c r="D148" s="11"/>
      <c r="E148" s="12"/>
      <c r="F148" s="12"/>
      <c r="G148" s="11"/>
    </row>
    <row r="149">
      <c r="A149" s="11"/>
      <c r="B149" s="11"/>
      <c r="C149" s="11"/>
      <c r="D149" s="11"/>
      <c r="E149" s="12"/>
      <c r="F149" s="12"/>
      <c r="G149" s="11"/>
    </row>
    <row r="150">
      <c r="A150" s="11"/>
      <c r="B150" s="11"/>
      <c r="C150" s="11"/>
      <c r="D150" s="11"/>
      <c r="E150" s="12"/>
      <c r="F150" s="12"/>
      <c r="G150" s="11"/>
    </row>
    <row r="151">
      <c r="A151" s="11"/>
      <c r="B151" s="11"/>
      <c r="C151" s="11"/>
      <c r="D151" s="11"/>
      <c r="E151" s="12"/>
      <c r="F151" s="12"/>
      <c r="G151" s="11"/>
    </row>
    <row r="152">
      <c r="A152" s="11"/>
      <c r="B152" s="11"/>
      <c r="C152" s="11"/>
      <c r="D152" s="11"/>
      <c r="E152" s="12"/>
      <c r="F152" s="12"/>
      <c r="G152" s="11"/>
    </row>
    <row r="153">
      <c r="A153" s="11"/>
      <c r="B153" s="11"/>
      <c r="C153" s="11"/>
      <c r="D153" s="11"/>
      <c r="E153" s="12"/>
      <c r="F153" s="12"/>
      <c r="G153" s="11"/>
    </row>
    <row r="154">
      <c r="A154" s="11"/>
      <c r="B154" s="11"/>
      <c r="C154" s="11"/>
      <c r="D154" s="11"/>
      <c r="E154" s="12"/>
      <c r="F154" s="12"/>
      <c r="G154" s="11"/>
    </row>
    <row r="155">
      <c r="A155" s="11"/>
      <c r="B155" s="11"/>
      <c r="C155" s="11"/>
      <c r="D155" s="11"/>
      <c r="E155" s="12"/>
      <c r="F155" s="12"/>
      <c r="G155" s="11"/>
    </row>
    <row r="156">
      <c r="A156" s="11"/>
      <c r="B156" s="11"/>
      <c r="C156" s="11"/>
      <c r="D156" s="11"/>
      <c r="E156" s="12"/>
      <c r="F156" s="12"/>
      <c r="G156" s="11"/>
    </row>
    <row r="157">
      <c r="A157" s="11"/>
      <c r="B157" s="11"/>
      <c r="C157" s="11"/>
      <c r="D157" s="11"/>
      <c r="E157" s="12"/>
      <c r="F157" s="12"/>
      <c r="G157" s="11"/>
    </row>
    <row r="158">
      <c r="A158" s="11"/>
      <c r="B158" s="11"/>
      <c r="C158" s="11"/>
      <c r="D158" s="11"/>
      <c r="E158" s="12"/>
      <c r="F158" s="12"/>
      <c r="G158" s="11"/>
    </row>
    <row r="159">
      <c r="A159" s="11"/>
      <c r="B159" s="11"/>
      <c r="C159" s="11"/>
      <c r="D159" s="11"/>
      <c r="E159" s="12"/>
      <c r="F159" s="12"/>
      <c r="G159" s="11"/>
    </row>
    <row r="160">
      <c r="A160" s="11"/>
      <c r="B160" s="11"/>
      <c r="C160" s="11"/>
      <c r="D160" s="11"/>
      <c r="E160" s="12"/>
      <c r="F160" s="12"/>
      <c r="G160" s="11"/>
    </row>
    <row r="161">
      <c r="A161" s="11"/>
      <c r="B161" s="11"/>
      <c r="C161" s="11"/>
      <c r="D161" s="11"/>
      <c r="E161" s="12"/>
      <c r="F161" s="12"/>
      <c r="G161" s="11"/>
    </row>
    <row r="162">
      <c r="A162" s="11"/>
      <c r="B162" s="11"/>
      <c r="C162" s="11"/>
      <c r="D162" s="11"/>
      <c r="E162" s="12"/>
      <c r="F162" s="12"/>
      <c r="G162" s="11"/>
    </row>
    <row r="163">
      <c r="A163" s="11"/>
      <c r="B163" s="11"/>
      <c r="C163" s="11"/>
      <c r="D163" s="11"/>
      <c r="E163" s="12"/>
      <c r="F163" s="12"/>
      <c r="G163" s="11"/>
    </row>
    <row r="164">
      <c r="A164" s="11"/>
      <c r="B164" s="11"/>
      <c r="C164" s="11"/>
      <c r="D164" s="11"/>
      <c r="E164" s="12"/>
      <c r="F164" s="12"/>
      <c r="G164" s="11"/>
    </row>
    <row r="165">
      <c r="A165" s="11"/>
      <c r="B165" s="11"/>
      <c r="C165" s="11"/>
      <c r="D165" s="11"/>
      <c r="E165" s="12"/>
      <c r="F165" s="12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</sheetData>
  <autoFilter ref="$A$1:$G$86">
    <sortState ref="A1:G86">
      <sortCondition ref="B1:B86"/>
    </sortState>
  </autoFilter>
  <dataValidations>
    <dataValidation type="list" allowBlank="1" showErrorMessage="1" sqref="C2:C1000">
      <formula1>"DISPONIBLE,VENDIDO,NO DISPONIBLE,RESERVADO,POR CONFIRMAR"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18.88"/>
    <col customWidth="1" min="4" max="4" width="14.5"/>
    <col customWidth="1" min="7" max="7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1" t="s">
        <v>7</v>
      </c>
    </row>
    <row r="2">
      <c r="A2" s="10">
        <v>1.0</v>
      </c>
      <c r="B2" s="7" t="s">
        <v>46</v>
      </c>
      <c r="C2" s="7" t="s">
        <v>9</v>
      </c>
      <c r="D2" s="9" t="s">
        <v>10</v>
      </c>
      <c r="E2" s="8">
        <v>80000.0</v>
      </c>
      <c r="F2" s="8">
        <v>70000.0</v>
      </c>
      <c r="G2" s="7"/>
    </row>
    <row r="3">
      <c r="A3" s="10">
        <v>2.0</v>
      </c>
      <c r="B3" s="7" t="s">
        <v>3050</v>
      </c>
      <c r="C3" s="7" t="s">
        <v>14</v>
      </c>
      <c r="D3" s="9" t="s">
        <v>10</v>
      </c>
      <c r="E3" s="8">
        <v>70000.0</v>
      </c>
      <c r="F3" s="8">
        <v>60000.0</v>
      </c>
      <c r="G3" s="7" t="s">
        <v>3051</v>
      </c>
    </row>
    <row r="4">
      <c r="A4" s="10">
        <v>3.0</v>
      </c>
      <c r="B4" s="7" t="s">
        <v>48</v>
      </c>
      <c r="C4" s="7" t="s">
        <v>9</v>
      </c>
      <c r="D4" s="9" t="s">
        <v>10</v>
      </c>
      <c r="E4" s="8">
        <v>70000.0</v>
      </c>
      <c r="F4" s="8">
        <v>60000.0</v>
      </c>
      <c r="G4" s="7"/>
    </row>
    <row r="5">
      <c r="A5" s="10">
        <v>4.0</v>
      </c>
      <c r="B5" s="7" t="s">
        <v>51</v>
      </c>
      <c r="C5" s="7" t="s">
        <v>14</v>
      </c>
      <c r="D5" s="9" t="s">
        <v>10</v>
      </c>
      <c r="E5" s="8">
        <v>25000.0</v>
      </c>
      <c r="F5" s="8">
        <v>20000.0</v>
      </c>
      <c r="G5" s="7"/>
    </row>
    <row r="6">
      <c r="A6" s="10">
        <v>5.0</v>
      </c>
      <c r="B6" s="7" t="s">
        <v>52</v>
      </c>
      <c r="C6" s="7" t="s">
        <v>14</v>
      </c>
      <c r="D6" s="9" t="s">
        <v>10</v>
      </c>
      <c r="E6" s="8">
        <v>25000.0</v>
      </c>
      <c r="F6" s="8">
        <v>20000.0</v>
      </c>
      <c r="G6" s="7"/>
    </row>
    <row r="7">
      <c r="A7" s="10">
        <v>6.0</v>
      </c>
      <c r="B7" s="7" t="s">
        <v>3052</v>
      </c>
      <c r="C7" s="7" t="s">
        <v>14</v>
      </c>
      <c r="D7" s="9"/>
      <c r="E7" s="8">
        <v>35000.0</v>
      </c>
      <c r="F7" s="8">
        <v>30000.0</v>
      </c>
      <c r="G7" s="7"/>
    </row>
    <row r="8">
      <c r="A8" s="10">
        <v>7.0</v>
      </c>
      <c r="B8" s="7" t="s">
        <v>54</v>
      </c>
      <c r="C8" s="7" t="s">
        <v>14</v>
      </c>
      <c r="D8" s="9"/>
      <c r="E8" s="8">
        <v>15000.0</v>
      </c>
      <c r="F8" s="8">
        <v>10000.0</v>
      </c>
      <c r="G8" s="7"/>
    </row>
    <row r="9">
      <c r="A9" s="10">
        <v>8.0</v>
      </c>
      <c r="B9" s="7" t="s">
        <v>359</v>
      </c>
      <c r="C9" s="7" t="s">
        <v>14</v>
      </c>
      <c r="D9" s="9" t="s">
        <v>10</v>
      </c>
      <c r="E9" s="8">
        <v>40000.0</v>
      </c>
      <c r="F9" s="8">
        <v>35000.0</v>
      </c>
      <c r="G9" s="7"/>
    </row>
    <row r="10">
      <c r="A10" s="10">
        <v>9.0</v>
      </c>
      <c r="B10" s="7" t="s">
        <v>360</v>
      </c>
      <c r="C10" s="7" t="s">
        <v>14</v>
      </c>
      <c r="D10" s="9" t="s">
        <v>10</v>
      </c>
      <c r="E10" s="8">
        <v>40000.0</v>
      </c>
      <c r="F10" s="8">
        <v>35000.0</v>
      </c>
      <c r="G10" s="7"/>
    </row>
    <row r="11">
      <c r="A11" s="10">
        <v>10.0</v>
      </c>
      <c r="B11" s="7" t="s">
        <v>85</v>
      </c>
      <c r="C11" s="7" t="s">
        <v>14</v>
      </c>
      <c r="D11" s="9" t="s">
        <v>10</v>
      </c>
      <c r="E11" s="8">
        <v>25000.0</v>
      </c>
      <c r="F11" s="8">
        <v>20000.0</v>
      </c>
      <c r="G11" s="7"/>
    </row>
    <row r="12">
      <c r="A12" s="10">
        <v>11.0</v>
      </c>
      <c r="B12" s="7" t="s">
        <v>86</v>
      </c>
      <c r="C12" s="7" t="s">
        <v>14</v>
      </c>
      <c r="D12" s="9" t="s">
        <v>10</v>
      </c>
      <c r="E12" s="8">
        <v>25000.0</v>
      </c>
      <c r="F12" s="8">
        <v>20000.0</v>
      </c>
      <c r="G12" s="7"/>
    </row>
    <row r="13">
      <c r="A13" s="10">
        <v>12.0</v>
      </c>
      <c r="B13" s="7" t="s">
        <v>2709</v>
      </c>
      <c r="C13" s="7" t="s">
        <v>14</v>
      </c>
      <c r="D13" s="9"/>
      <c r="E13" s="8">
        <v>35000.0</v>
      </c>
      <c r="F13" s="8">
        <v>30000.0</v>
      </c>
      <c r="G13" s="7"/>
    </row>
    <row r="14">
      <c r="A14" s="10">
        <v>13.0</v>
      </c>
      <c r="B14" s="17" t="s">
        <v>361</v>
      </c>
      <c r="C14" s="7" t="s">
        <v>14</v>
      </c>
      <c r="D14" s="9" t="s">
        <v>10</v>
      </c>
      <c r="E14" s="9"/>
      <c r="F14" s="9"/>
      <c r="G14" s="17" t="s">
        <v>1315</v>
      </c>
    </row>
    <row r="15">
      <c r="A15" s="10">
        <v>14.0</v>
      </c>
      <c r="B15" s="7" t="s">
        <v>630</v>
      </c>
      <c r="C15" s="7" t="s">
        <v>14</v>
      </c>
      <c r="D15" s="9" t="s">
        <v>10</v>
      </c>
      <c r="E15" s="8">
        <v>60000.0</v>
      </c>
      <c r="F15" s="8">
        <v>50000.0</v>
      </c>
      <c r="G15" s="7" t="s">
        <v>3053</v>
      </c>
    </row>
    <row r="16">
      <c r="A16" s="10">
        <v>15.0</v>
      </c>
      <c r="B16" s="24" t="s">
        <v>584</v>
      </c>
      <c r="C16" s="7" t="s">
        <v>14</v>
      </c>
      <c r="D16" s="9" t="s">
        <v>10</v>
      </c>
      <c r="E16" s="8">
        <v>95200.0</v>
      </c>
      <c r="F16" s="8">
        <v>80000.0</v>
      </c>
      <c r="G16" s="7"/>
    </row>
    <row r="17">
      <c r="A17" s="10">
        <v>16.0</v>
      </c>
      <c r="B17" s="7" t="s">
        <v>1657</v>
      </c>
      <c r="C17" s="7" t="s">
        <v>14</v>
      </c>
      <c r="D17" s="9"/>
      <c r="E17" s="8">
        <v>90000.0</v>
      </c>
      <c r="F17" s="8">
        <v>85000.0</v>
      </c>
      <c r="G17" s="7"/>
    </row>
    <row r="18">
      <c r="A18" s="10">
        <v>17.0</v>
      </c>
      <c r="B18" s="7" t="s">
        <v>634</v>
      </c>
      <c r="C18" s="7" t="s">
        <v>14</v>
      </c>
      <c r="D18" s="9" t="s">
        <v>10</v>
      </c>
      <c r="E18" s="9"/>
      <c r="F18" s="9"/>
      <c r="G18" s="7"/>
    </row>
    <row r="19">
      <c r="A19" s="10">
        <v>88.0</v>
      </c>
      <c r="B19" s="7" t="s">
        <v>1787</v>
      </c>
      <c r="C19" s="7" t="s">
        <v>14</v>
      </c>
      <c r="D19" s="7" t="s">
        <v>10</v>
      </c>
      <c r="E19" s="9"/>
      <c r="F19" s="9"/>
      <c r="G19" s="7"/>
    </row>
    <row r="20">
      <c r="A20" s="10">
        <v>87.0</v>
      </c>
      <c r="B20" s="7" t="s">
        <v>111</v>
      </c>
      <c r="C20" s="7" t="s">
        <v>14</v>
      </c>
      <c r="D20" s="7" t="s">
        <v>10</v>
      </c>
      <c r="E20" s="9"/>
      <c r="F20" s="9"/>
      <c r="G20" s="7"/>
    </row>
    <row r="21">
      <c r="A21" s="10">
        <v>83.0</v>
      </c>
      <c r="B21" s="7" t="s">
        <v>365</v>
      </c>
      <c r="C21" s="7" t="s">
        <v>14</v>
      </c>
      <c r="D21" s="7" t="s">
        <v>10</v>
      </c>
      <c r="E21" s="8">
        <v>15000.0</v>
      </c>
      <c r="F21" s="8">
        <v>10000.0</v>
      </c>
      <c r="G21" s="7"/>
    </row>
    <row r="22">
      <c r="A22" s="10">
        <v>84.0</v>
      </c>
      <c r="B22" s="7" t="s">
        <v>366</v>
      </c>
      <c r="C22" s="7" t="s">
        <v>14</v>
      </c>
      <c r="D22" s="7" t="s">
        <v>10</v>
      </c>
      <c r="E22" s="8">
        <v>15000.0</v>
      </c>
      <c r="F22" s="8">
        <v>10000.0</v>
      </c>
      <c r="G22" s="7"/>
    </row>
    <row r="23">
      <c r="A23" s="10">
        <v>18.0</v>
      </c>
      <c r="B23" s="7" t="s">
        <v>3054</v>
      </c>
      <c r="C23" s="7" t="s">
        <v>14</v>
      </c>
      <c r="D23" s="9"/>
      <c r="E23" s="8">
        <v>65000.0</v>
      </c>
      <c r="F23" s="8">
        <v>60000.0</v>
      </c>
      <c r="G23" s="7" t="s">
        <v>3055</v>
      </c>
    </row>
    <row r="24">
      <c r="A24" s="10">
        <v>19.0</v>
      </c>
      <c r="B24" s="7" t="s">
        <v>441</v>
      </c>
      <c r="C24" s="14" t="s">
        <v>9</v>
      </c>
      <c r="D24" s="13" t="s">
        <v>10</v>
      </c>
      <c r="E24" s="15">
        <v>100000.0</v>
      </c>
      <c r="F24" s="15">
        <v>100000.0</v>
      </c>
      <c r="G24" s="7"/>
    </row>
    <row r="25">
      <c r="A25" s="10">
        <v>20.0</v>
      </c>
      <c r="B25" s="7" t="s">
        <v>117</v>
      </c>
      <c r="C25" s="7" t="s">
        <v>14</v>
      </c>
      <c r="D25" s="9" t="s">
        <v>10</v>
      </c>
      <c r="E25" s="8">
        <v>36000.0</v>
      </c>
      <c r="F25" s="8">
        <v>30000.0</v>
      </c>
      <c r="G25" s="7"/>
    </row>
    <row r="26">
      <c r="A26" s="10">
        <v>21.0</v>
      </c>
      <c r="B26" s="7" t="s">
        <v>131</v>
      </c>
      <c r="C26" s="7" t="s">
        <v>9</v>
      </c>
      <c r="D26" s="9"/>
      <c r="E26" s="9"/>
      <c r="F26" s="9"/>
      <c r="G26" s="7"/>
    </row>
    <row r="27">
      <c r="A27" s="10">
        <v>22.0</v>
      </c>
      <c r="B27" s="7" t="s">
        <v>136</v>
      </c>
      <c r="C27" s="7" t="s">
        <v>14</v>
      </c>
      <c r="D27" s="9" t="s">
        <v>10</v>
      </c>
      <c r="E27" s="8">
        <v>25000.0</v>
      </c>
      <c r="F27" s="8">
        <v>20000.0</v>
      </c>
      <c r="G27" s="7"/>
    </row>
    <row r="28">
      <c r="A28" s="10">
        <v>23.0</v>
      </c>
      <c r="B28" s="7" t="s">
        <v>3056</v>
      </c>
      <c r="C28" s="7" t="s">
        <v>9</v>
      </c>
      <c r="D28" s="9" t="s">
        <v>10</v>
      </c>
      <c r="E28" s="8">
        <v>20000.0</v>
      </c>
      <c r="F28" s="8">
        <v>15000.0</v>
      </c>
      <c r="G28" s="7"/>
    </row>
    <row r="29">
      <c r="A29" s="10">
        <v>24.0</v>
      </c>
      <c r="B29" s="7" t="s">
        <v>137</v>
      </c>
      <c r="C29" s="7" t="s">
        <v>14</v>
      </c>
      <c r="D29" s="9" t="s">
        <v>10</v>
      </c>
      <c r="E29" s="8">
        <v>25000.0</v>
      </c>
      <c r="F29" s="8">
        <v>20000.0</v>
      </c>
      <c r="G29" s="7"/>
    </row>
    <row r="30">
      <c r="A30" s="10">
        <v>25.0</v>
      </c>
      <c r="B30" s="7" t="s">
        <v>147</v>
      </c>
      <c r="C30" s="7" t="s">
        <v>14</v>
      </c>
      <c r="D30" s="9" t="s">
        <v>10</v>
      </c>
      <c r="E30" s="8">
        <v>60000.0</v>
      </c>
      <c r="F30" s="8">
        <v>50000.0</v>
      </c>
      <c r="G30" s="7"/>
    </row>
    <row r="31">
      <c r="A31" s="10">
        <v>26.0</v>
      </c>
      <c r="B31" s="7" t="s">
        <v>768</v>
      </c>
      <c r="C31" s="7" t="s">
        <v>14</v>
      </c>
      <c r="D31" s="9" t="s">
        <v>10</v>
      </c>
      <c r="E31" s="8">
        <v>90000.0</v>
      </c>
      <c r="F31" s="8">
        <v>80000.0</v>
      </c>
      <c r="G31" s="7"/>
    </row>
    <row r="32">
      <c r="A32" s="10">
        <v>27.0</v>
      </c>
      <c r="B32" s="7" t="s">
        <v>152</v>
      </c>
      <c r="C32" s="7" t="s">
        <v>14</v>
      </c>
      <c r="D32" s="9" t="s">
        <v>10</v>
      </c>
      <c r="E32" s="8">
        <v>55000.0</v>
      </c>
      <c r="F32" s="8">
        <v>50000.0</v>
      </c>
      <c r="G32" s="7"/>
    </row>
    <row r="33">
      <c r="A33" s="10">
        <v>28.0</v>
      </c>
      <c r="B33" s="7" t="s">
        <v>153</v>
      </c>
      <c r="C33" s="7" t="s">
        <v>14</v>
      </c>
      <c r="D33" s="9" t="s">
        <v>10</v>
      </c>
      <c r="E33" s="8">
        <v>55000.0</v>
      </c>
      <c r="F33" s="8">
        <v>50000.0</v>
      </c>
      <c r="G33" s="7"/>
    </row>
    <row r="34">
      <c r="A34" s="10">
        <v>29.0</v>
      </c>
      <c r="B34" s="7" t="s">
        <v>154</v>
      </c>
      <c r="C34" s="7" t="s">
        <v>14</v>
      </c>
      <c r="D34" s="9" t="s">
        <v>10</v>
      </c>
      <c r="E34" s="8">
        <v>40000.0</v>
      </c>
      <c r="F34" s="8">
        <v>40000.0</v>
      </c>
      <c r="G34" s="7"/>
    </row>
    <row r="35">
      <c r="A35" s="10">
        <v>30.0</v>
      </c>
      <c r="B35" s="7" t="s">
        <v>157</v>
      </c>
      <c r="C35" s="7" t="s">
        <v>14</v>
      </c>
      <c r="D35" s="9" t="s">
        <v>10</v>
      </c>
      <c r="E35" s="8">
        <v>130000.0</v>
      </c>
      <c r="F35" s="8">
        <v>120000.0</v>
      </c>
      <c r="G35" s="7"/>
    </row>
    <row r="36">
      <c r="A36" s="10">
        <v>31.0</v>
      </c>
      <c r="B36" s="7" t="s">
        <v>3057</v>
      </c>
      <c r="C36" s="7" t="s">
        <v>9</v>
      </c>
      <c r="D36" s="9" t="s">
        <v>10</v>
      </c>
      <c r="E36" s="8">
        <v>85000.0</v>
      </c>
      <c r="F36" s="8">
        <v>75000.0</v>
      </c>
      <c r="G36" s="7"/>
    </row>
    <row r="37">
      <c r="A37" s="10">
        <v>32.0</v>
      </c>
      <c r="B37" s="7" t="s">
        <v>592</v>
      </c>
      <c r="C37" s="7" t="s">
        <v>14</v>
      </c>
      <c r="D37" s="9" t="s">
        <v>10</v>
      </c>
      <c r="E37" s="8">
        <v>90000.0</v>
      </c>
      <c r="F37" s="8">
        <v>80000.0</v>
      </c>
      <c r="G37" s="7"/>
    </row>
    <row r="38">
      <c r="A38" s="10">
        <v>33.0</v>
      </c>
      <c r="B38" s="7" t="s">
        <v>173</v>
      </c>
      <c r="C38" s="7" t="s">
        <v>14</v>
      </c>
      <c r="D38" s="9" t="s">
        <v>10</v>
      </c>
      <c r="E38" s="8">
        <v>30000.0</v>
      </c>
      <c r="F38" s="8">
        <v>25000.0</v>
      </c>
      <c r="G38" s="7"/>
    </row>
    <row r="39">
      <c r="A39" s="10">
        <v>34.0</v>
      </c>
      <c r="B39" s="7" t="s">
        <v>1441</v>
      </c>
      <c r="C39" s="7" t="s">
        <v>14</v>
      </c>
      <c r="D39" s="9" t="s">
        <v>10</v>
      </c>
      <c r="E39" s="8">
        <v>15000.0</v>
      </c>
      <c r="F39" s="8">
        <v>10000.0</v>
      </c>
      <c r="G39" s="7"/>
    </row>
    <row r="40">
      <c r="A40" s="10">
        <v>89.0</v>
      </c>
      <c r="B40" s="7" t="s">
        <v>181</v>
      </c>
      <c r="C40" s="7" t="s">
        <v>14</v>
      </c>
      <c r="D40" s="7" t="s">
        <v>10</v>
      </c>
      <c r="E40" s="9"/>
      <c r="F40" s="9"/>
      <c r="G40" s="7"/>
    </row>
    <row r="41">
      <c r="A41" s="10">
        <v>35.0</v>
      </c>
      <c r="B41" s="7" t="s">
        <v>376</v>
      </c>
      <c r="C41" s="7" t="s">
        <v>56</v>
      </c>
      <c r="D41" s="7" t="s">
        <v>57</v>
      </c>
      <c r="E41" s="9"/>
      <c r="F41" s="9"/>
      <c r="G41" s="7"/>
    </row>
    <row r="42">
      <c r="A42" s="10">
        <v>85.0</v>
      </c>
      <c r="B42" s="7" t="s">
        <v>187</v>
      </c>
      <c r="C42" s="7" t="s">
        <v>14</v>
      </c>
      <c r="D42" s="7" t="s">
        <v>10</v>
      </c>
      <c r="E42" s="9"/>
      <c r="F42" s="9"/>
      <c r="G42" s="7"/>
    </row>
    <row r="43">
      <c r="A43" s="10">
        <v>36.0</v>
      </c>
      <c r="B43" s="7" t="s">
        <v>3058</v>
      </c>
      <c r="C43" s="7" t="s">
        <v>56</v>
      </c>
      <c r="D43" s="7" t="s">
        <v>57</v>
      </c>
      <c r="E43" s="9"/>
      <c r="F43" s="9"/>
      <c r="G43" s="7"/>
    </row>
    <row r="44">
      <c r="A44" s="10">
        <v>37.0</v>
      </c>
      <c r="B44" s="7" t="s">
        <v>681</v>
      </c>
      <c r="C44" s="7" t="s">
        <v>9</v>
      </c>
      <c r="D44" s="9" t="s">
        <v>10</v>
      </c>
      <c r="E44" s="8">
        <v>60000.0</v>
      </c>
      <c r="F44" s="8">
        <v>55000.0</v>
      </c>
      <c r="G44" s="7"/>
    </row>
    <row r="45">
      <c r="A45" s="10">
        <v>38.0</v>
      </c>
      <c r="B45" s="7" t="s">
        <v>1594</v>
      </c>
      <c r="C45" s="7" t="s">
        <v>14</v>
      </c>
      <c r="D45" s="9" t="s">
        <v>10</v>
      </c>
      <c r="E45" s="8">
        <v>85000.0</v>
      </c>
      <c r="F45" s="8">
        <v>80000.0</v>
      </c>
      <c r="G45" s="7"/>
    </row>
    <row r="46">
      <c r="A46" s="10">
        <v>39.0</v>
      </c>
      <c r="B46" s="7" t="s">
        <v>198</v>
      </c>
      <c r="C46" s="7" t="s">
        <v>56</v>
      </c>
      <c r="D46" s="7" t="s">
        <v>57</v>
      </c>
      <c r="E46" s="9"/>
      <c r="F46" s="9"/>
      <c r="G46" s="7"/>
    </row>
    <row r="47">
      <c r="A47" s="10">
        <v>40.0</v>
      </c>
      <c r="B47" s="7" t="s">
        <v>379</v>
      </c>
      <c r="C47" s="7" t="s">
        <v>56</v>
      </c>
      <c r="D47" s="7" t="s">
        <v>57</v>
      </c>
      <c r="E47" s="9"/>
      <c r="F47" s="9"/>
      <c r="G47" s="7"/>
    </row>
    <row r="48">
      <c r="A48" s="10">
        <v>41.0</v>
      </c>
      <c r="B48" s="7" t="s">
        <v>3059</v>
      </c>
      <c r="C48" s="7" t="s">
        <v>14</v>
      </c>
      <c r="D48" s="9"/>
      <c r="E48" s="8">
        <v>15000.0</v>
      </c>
      <c r="F48" s="8">
        <v>15000.0</v>
      </c>
      <c r="G48" s="7" t="s">
        <v>91</v>
      </c>
    </row>
    <row r="49">
      <c r="A49" s="10">
        <v>42.0</v>
      </c>
      <c r="B49" s="11" t="s">
        <v>3060</v>
      </c>
      <c r="C49" s="7" t="s">
        <v>14</v>
      </c>
      <c r="D49" s="9"/>
      <c r="E49" s="8">
        <v>15000.0</v>
      </c>
      <c r="F49" s="8">
        <v>15000.0</v>
      </c>
      <c r="G49" s="7"/>
    </row>
    <row r="50">
      <c r="A50" s="10">
        <v>78.0</v>
      </c>
      <c r="B50" s="7" t="s">
        <v>484</v>
      </c>
      <c r="C50" s="7" t="s">
        <v>56</v>
      </c>
      <c r="D50" s="7" t="s">
        <v>57</v>
      </c>
      <c r="E50" s="9"/>
      <c r="F50" s="9"/>
      <c r="G50" s="7" t="s">
        <v>952</v>
      </c>
    </row>
    <row r="51">
      <c r="A51" s="10">
        <v>43.0</v>
      </c>
      <c r="B51" s="11" t="s">
        <v>3061</v>
      </c>
      <c r="C51" s="7" t="s">
        <v>14</v>
      </c>
      <c r="D51" s="9" t="s">
        <v>10</v>
      </c>
      <c r="E51" s="8">
        <v>35000.0</v>
      </c>
      <c r="F51" s="8">
        <v>30000.0</v>
      </c>
      <c r="G51" s="7"/>
    </row>
    <row r="52">
      <c r="A52" s="10">
        <v>44.0</v>
      </c>
      <c r="B52" s="7" t="s">
        <v>3062</v>
      </c>
      <c r="C52" s="7" t="s">
        <v>9</v>
      </c>
      <c r="D52" s="9" t="s">
        <v>10</v>
      </c>
      <c r="E52" s="8">
        <v>40000.0</v>
      </c>
      <c r="F52" s="8">
        <v>35000.0</v>
      </c>
      <c r="G52" s="7"/>
    </row>
    <row r="53">
      <c r="A53" s="10">
        <v>45.0</v>
      </c>
      <c r="B53" s="7" t="s">
        <v>3063</v>
      </c>
      <c r="C53" s="7" t="s">
        <v>14</v>
      </c>
      <c r="D53" s="9" t="s">
        <v>10</v>
      </c>
      <c r="E53" s="8">
        <v>30000.0</v>
      </c>
      <c r="F53" s="8">
        <v>25000.0</v>
      </c>
      <c r="G53" s="7" t="s">
        <v>1761</v>
      </c>
    </row>
    <row r="54">
      <c r="A54" s="10">
        <v>46.0</v>
      </c>
      <c r="B54" s="7" t="s">
        <v>235</v>
      </c>
      <c r="C54" s="7" t="s">
        <v>14</v>
      </c>
      <c r="D54" s="9" t="s">
        <v>10</v>
      </c>
      <c r="E54" s="8">
        <v>30000.0</v>
      </c>
      <c r="F54" s="8">
        <v>25000.0</v>
      </c>
      <c r="G54" s="7"/>
    </row>
    <row r="55">
      <c r="A55" s="10">
        <v>93.0</v>
      </c>
      <c r="B55" s="7" t="s">
        <v>856</v>
      </c>
      <c r="C55" s="7" t="s">
        <v>14</v>
      </c>
      <c r="D55" s="7" t="s">
        <v>10</v>
      </c>
      <c r="E55" s="9"/>
      <c r="F55" s="9"/>
      <c r="G55" s="7"/>
    </row>
    <row r="56">
      <c r="A56" s="10">
        <v>94.0</v>
      </c>
      <c r="B56" s="7" t="s">
        <v>388</v>
      </c>
      <c r="C56" s="7" t="s">
        <v>14</v>
      </c>
      <c r="D56" s="7" t="s">
        <v>10</v>
      </c>
      <c r="E56" s="9"/>
      <c r="F56" s="9"/>
      <c r="G56" s="7"/>
    </row>
    <row r="57">
      <c r="A57" s="10">
        <v>92.0</v>
      </c>
      <c r="B57" s="7" t="s">
        <v>857</v>
      </c>
      <c r="C57" s="7" t="s">
        <v>14</v>
      </c>
      <c r="D57" s="7" t="s">
        <v>10</v>
      </c>
      <c r="E57" s="9"/>
      <c r="F57" s="9"/>
      <c r="G57" s="7"/>
    </row>
    <row r="58">
      <c r="A58" s="10">
        <v>47.0</v>
      </c>
      <c r="B58" s="7" t="s">
        <v>931</v>
      </c>
      <c r="C58" s="7" t="s">
        <v>14</v>
      </c>
      <c r="D58" s="9" t="s">
        <v>10</v>
      </c>
      <c r="E58" s="8">
        <v>15000.0</v>
      </c>
      <c r="F58" s="8">
        <v>10000.0</v>
      </c>
      <c r="G58" s="7"/>
    </row>
    <row r="59">
      <c r="A59" s="10">
        <v>48.0</v>
      </c>
      <c r="B59" s="7" t="s">
        <v>3064</v>
      </c>
      <c r="C59" s="7" t="s">
        <v>14</v>
      </c>
      <c r="D59" s="9" t="s">
        <v>10</v>
      </c>
      <c r="E59" s="8">
        <v>15000.0</v>
      </c>
      <c r="F59" s="8">
        <v>10000.0</v>
      </c>
      <c r="G59" s="7"/>
    </row>
    <row r="60">
      <c r="A60" s="10">
        <v>49.0</v>
      </c>
      <c r="B60" s="7" t="s">
        <v>1150</v>
      </c>
      <c r="C60" s="7" t="s">
        <v>14</v>
      </c>
      <c r="D60" s="9"/>
      <c r="E60" s="8">
        <v>60000.0</v>
      </c>
      <c r="F60" s="8">
        <v>55000.0</v>
      </c>
      <c r="G60" s="7"/>
    </row>
    <row r="61">
      <c r="A61" s="10">
        <v>50.0</v>
      </c>
      <c r="B61" s="7" t="s">
        <v>1151</v>
      </c>
      <c r="C61" s="7" t="s">
        <v>9</v>
      </c>
      <c r="D61" s="9" t="s">
        <v>10</v>
      </c>
      <c r="E61" s="8">
        <v>60000.0</v>
      </c>
      <c r="F61" s="8">
        <v>55000.0</v>
      </c>
      <c r="G61" s="7"/>
    </row>
    <row r="62">
      <c r="A62" s="10">
        <v>51.0</v>
      </c>
      <c r="B62" s="7" t="s">
        <v>250</v>
      </c>
      <c r="C62" s="7" t="s">
        <v>9</v>
      </c>
      <c r="D62" s="9" t="s">
        <v>10</v>
      </c>
      <c r="E62" s="8">
        <v>60000.0</v>
      </c>
      <c r="F62" s="8">
        <v>55000.0</v>
      </c>
      <c r="G62" s="7"/>
    </row>
    <row r="63">
      <c r="A63" s="10">
        <v>52.0</v>
      </c>
      <c r="B63" s="7" t="s">
        <v>596</v>
      </c>
      <c r="C63" s="7" t="s">
        <v>14</v>
      </c>
      <c r="D63" s="7" t="s">
        <v>10</v>
      </c>
      <c r="E63" s="8">
        <v>25000.0</v>
      </c>
      <c r="F63" s="8">
        <v>20000.0</v>
      </c>
      <c r="G63" s="7"/>
    </row>
    <row r="64">
      <c r="A64" s="10">
        <v>91.0</v>
      </c>
      <c r="B64" s="7" t="s">
        <v>1003</v>
      </c>
      <c r="C64" s="7" t="s">
        <v>14</v>
      </c>
      <c r="D64" s="7" t="s">
        <v>10</v>
      </c>
      <c r="E64" s="9"/>
      <c r="F64" s="9"/>
      <c r="G64" s="7"/>
    </row>
    <row r="65">
      <c r="A65" s="10">
        <v>53.0</v>
      </c>
      <c r="B65" s="7" t="s">
        <v>254</v>
      </c>
      <c r="C65" s="7" t="s">
        <v>9</v>
      </c>
      <c r="D65" s="9" t="s">
        <v>10</v>
      </c>
      <c r="E65" s="8">
        <v>90000.0</v>
      </c>
      <c r="F65" s="8">
        <v>85000.0</v>
      </c>
      <c r="G65" s="7"/>
    </row>
    <row r="66">
      <c r="A66" s="10">
        <v>54.0</v>
      </c>
      <c r="B66" s="7" t="s">
        <v>520</v>
      </c>
      <c r="C66" s="7" t="s">
        <v>9</v>
      </c>
      <c r="D66" s="9" t="s">
        <v>10</v>
      </c>
      <c r="E66" s="8">
        <v>590000.0</v>
      </c>
      <c r="F66" s="8">
        <v>550000.0</v>
      </c>
      <c r="G66" s="7"/>
    </row>
    <row r="67">
      <c r="A67" s="10">
        <v>55.0</v>
      </c>
      <c r="B67" s="7" t="s">
        <v>258</v>
      </c>
      <c r="C67" s="7" t="s">
        <v>14</v>
      </c>
      <c r="D67" s="9"/>
      <c r="E67" s="8">
        <v>70000.0</v>
      </c>
      <c r="F67" s="8">
        <v>65000.0</v>
      </c>
      <c r="G67" s="7"/>
    </row>
    <row r="68">
      <c r="A68" s="10">
        <v>56.0</v>
      </c>
      <c r="B68" s="7" t="s">
        <v>265</v>
      </c>
      <c r="C68" s="7" t="s">
        <v>56</v>
      </c>
      <c r="D68" s="9" t="s">
        <v>57</v>
      </c>
      <c r="E68" s="9"/>
      <c r="F68" s="9"/>
      <c r="G68" s="7"/>
    </row>
    <row r="69">
      <c r="A69" s="10">
        <v>57.0</v>
      </c>
      <c r="B69" s="7" t="s">
        <v>266</v>
      </c>
      <c r="C69" s="7" t="s">
        <v>56</v>
      </c>
      <c r="D69" s="9" t="s">
        <v>57</v>
      </c>
      <c r="E69" s="9"/>
      <c r="F69" s="9"/>
      <c r="G69" s="7"/>
    </row>
    <row r="70">
      <c r="A70" s="52">
        <v>90.0</v>
      </c>
      <c r="B70" s="17" t="s">
        <v>274</v>
      </c>
      <c r="C70" s="7" t="s">
        <v>14</v>
      </c>
      <c r="D70" s="7" t="s">
        <v>10</v>
      </c>
      <c r="E70" s="9"/>
      <c r="F70" s="9"/>
      <c r="G70" s="17" t="s">
        <v>3065</v>
      </c>
    </row>
    <row r="71">
      <c r="A71" s="10">
        <v>58.0</v>
      </c>
      <c r="B71" s="7" t="s">
        <v>2103</v>
      </c>
      <c r="C71" s="7" t="s">
        <v>9</v>
      </c>
      <c r="D71" s="9" t="s">
        <v>10</v>
      </c>
      <c r="E71" s="8">
        <v>50000.0</v>
      </c>
      <c r="F71" s="8">
        <v>45000.0</v>
      </c>
      <c r="G71" s="7"/>
    </row>
    <row r="72">
      <c r="A72" s="10">
        <v>59.0</v>
      </c>
      <c r="B72" s="7" t="s">
        <v>3066</v>
      </c>
      <c r="C72" s="7" t="s">
        <v>14</v>
      </c>
      <c r="D72" s="9"/>
      <c r="E72" s="8">
        <v>25000.0</v>
      </c>
      <c r="F72" s="8">
        <v>20000.0</v>
      </c>
      <c r="G72" s="7"/>
    </row>
    <row r="73">
      <c r="A73" s="10">
        <v>60.0</v>
      </c>
      <c r="B73" s="53" t="s">
        <v>3067</v>
      </c>
      <c r="C73" s="7" t="s">
        <v>14</v>
      </c>
      <c r="D73" s="9" t="s">
        <v>10</v>
      </c>
      <c r="E73" s="8">
        <v>25000.0</v>
      </c>
      <c r="F73" s="8">
        <v>20000.0</v>
      </c>
      <c r="G73" s="7"/>
    </row>
    <row r="74">
      <c r="A74" s="10">
        <v>80.0</v>
      </c>
      <c r="B74" s="7" t="s">
        <v>1561</v>
      </c>
      <c r="C74" s="7" t="s">
        <v>56</v>
      </c>
      <c r="D74" s="7" t="s">
        <v>57</v>
      </c>
      <c r="E74" s="9"/>
      <c r="F74" s="9"/>
      <c r="G74" s="7" t="s">
        <v>952</v>
      </c>
    </row>
    <row r="75">
      <c r="A75" s="10">
        <v>61.0</v>
      </c>
      <c r="B75" s="7" t="s">
        <v>600</v>
      </c>
      <c r="C75" s="7" t="s">
        <v>9</v>
      </c>
      <c r="D75" s="9" t="s">
        <v>10</v>
      </c>
      <c r="E75" s="8">
        <v>110000.0</v>
      </c>
      <c r="F75" s="8">
        <v>100000.0</v>
      </c>
      <c r="G75" s="7"/>
    </row>
    <row r="76">
      <c r="A76" s="10">
        <v>79.0</v>
      </c>
      <c r="B76" s="7" t="s">
        <v>601</v>
      </c>
      <c r="C76" s="7" t="s">
        <v>56</v>
      </c>
      <c r="D76" s="7" t="s">
        <v>57</v>
      </c>
      <c r="E76" s="9"/>
      <c r="F76" s="9"/>
      <c r="G76" s="7"/>
    </row>
    <row r="77">
      <c r="A77" s="10">
        <v>62.0</v>
      </c>
      <c r="B77" s="7" t="s">
        <v>1853</v>
      </c>
      <c r="C77" s="7" t="s">
        <v>9</v>
      </c>
      <c r="D77" s="9" t="s">
        <v>10</v>
      </c>
      <c r="E77" s="8">
        <v>90000.0</v>
      </c>
      <c r="F77" s="8">
        <v>80000.0</v>
      </c>
      <c r="G77" s="7"/>
    </row>
    <row r="78">
      <c r="A78" s="10">
        <v>63.0</v>
      </c>
      <c r="B78" s="7" t="s">
        <v>294</v>
      </c>
      <c r="C78" s="7" t="s">
        <v>56</v>
      </c>
      <c r="D78" s="7" t="s">
        <v>57</v>
      </c>
      <c r="E78" s="9"/>
      <c r="F78" s="9"/>
      <c r="G78" s="7"/>
    </row>
    <row r="79">
      <c r="A79" s="10">
        <v>64.0</v>
      </c>
      <c r="B79" s="7" t="s">
        <v>1303</v>
      </c>
      <c r="C79" s="7" t="s">
        <v>56</v>
      </c>
      <c r="D79" s="7" t="s">
        <v>57</v>
      </c>
      <c r="E79" s="9"/>
      <c r="F79" s="9"/>
      <c r="G79" s="7"/>
    </row>
    <row r="80">
      <c r="A80" s="10">
        <v>77.0</v>
      </c>
      <c r="B80" s="7" t="s">
        <v>297</v>
      </c>
      <c r="C80" s="7" t="s">
        <v>56</v>
      </c>
      <c r="D80" s="7" t="s">
        <v>57</v>
      </c>
      <c r="E80" s="9"/>
      <c r="F80" s="9"/>
      <c r="G80" s="7"/>
    </row>
    <row r="81">
      <c r="A81" s="10">
        <v>86.0</v>
      </c>
      <c r="B81" s="7" t="s">
        <v>299</v>
      </c>
      <c r="C81" s="7" t="s">
        <v>14</v>
      </c>
      <c r="D81" s="7" t="s">
        <v>10</v>
      </c>
      <c r="E81" s="8">
        <v>60000.0</v>
      </c>
      <c r="F81" s="8">
        <v>50000.0</v>
      </c>
      <c r="G81" s="7"/>
    </row>
    <row r="82">
      <c r="A82" s="10">
        <v>81.0</v>
      </c>
      <c r="B82" s="7" t="s">
        <v>401</v>
      </c>
      <c r="C82" s="7" t="s">
        <v>14</v>
      </c>
      <c r="D82" s="7" t="s">
        <v>10</v>
      </c>
      <c r="E82" s="8">
        <v>25000.0</v>
      </c>
      <c r="F82" s="8">
        <v>20000.0</v>
      </c>
      <c r="G82" s="7"/>
    </row>
    <row r="83">
      <c r="A83" s="10">
        <v>65.0</v>
      </c>
      <c r="B83" s="7" t="s">
        <v>2899</v>
      </c>
      <c r="C83" s="7" t="s">
        <v>14</v>
      </c>
      <c r="D83" s="9"/>
      <c r="E83" s="8">
        <v>55000.0</v>
      </c>
      <c r="F83" s="8">
        <v>50000.0</v>
      </c>
      <c r="G83" s="7"/>
    </row>
    <row r="84">
      <c r="A84" s="10">
        <v>66.0</v>
      </c>
      <c r="B84" s="7" t="s">
        <v>312</v>
      </c>
      <c r="C84" s="7" t="s">
        <v>14</v>
      </c>
      <c r="D84" s="9" t="s">
        <v>10</v>
      </c>
      <c r="E84" s="8">
        <v>55000.0</v>
      </c>
      <c r="F84" s="8">
        <v>50000.0</v>
      </c>
      <c r="G84" s="7"/>
    </row>
    <row r="85">
      <c r="A85" s="10">
        <v>82.0</v>
      </c>
      <c r="B85" s="7" t="s">
        <v>318</v>
      </c>
      <c r="C85" s="7" t="s">
        <v>14</v>
      </c>
      <c r="D85" s="7" t="s">
        <v>10</v>
      </c>
      <c r="E85" s="8">
        <v>25000.0</v>
      </c>
      <c r="F85" s="8">
        <v>20000.0</v>
      </c>
      <c r="G85" s="7"/>
    </row>
    <row r="86">
      <c r="A86" s="10">
        <v>67.0</v>
      </c>
      <c r="B86" s="7" t="s">
        <v>3068</v>
      </c>
      <c r="C86" s="7" t="s">
        <v>14</v>
      </c>
      <c r="D86" s="9"/>
      <c r="E86" s="8">
        <v>35000.0</v>
      </c>
      <c r="F86" s="8">
        <v>30000.0</v>
      </c>
      <c r="G86" s="7"/>
    </row>
    <row r="87">
      <c r="A87" s="10">
        <v>95.0</v>
      </c>
      <c r="B87" s="7" t="s">
        <v>3069</v>
      </c>
      <c r="C87" s="7" t="s">
        <v>9</v>
      </c>
      <c r="D87" s="7" t="s">
        <v>10</v>
      </c>
      <c r="E87" s="9"/>
      <c r="F87" s="9"/>
      <c r="G87" s="7"/>
    </row>
    <row r="88">
      <c r="A88" s="10">
        <v>68.0</v>
      </c>
      <c r="B88" s="7" t="s">
        <v>3070</v>
      </c>
      <c r="C88" s="7" t="s">
        <v>56</v>
      </c>
      <c r="D88" s="9"/>
      <c r="E88" s="9"/>
      <c r="F88" s="9"/>
      <c r="G88" s="7"/>
    </row>
    <row r="89">
      <c r="A89" s="10">
        <v>69.0</v>
      </c>
      <c r="B89" s="7" t="s">
        <v>1568</v>
      </c>
      <c r="C89" s="7" t="s">
        <v>14</v>
      </c>
      <c r="D89" s="9" t="s">
        <v>10</v>
      </c>
      <c r="E89" s="8">
        <v>15000.0</v>
      </c>
      <c r="F89" s="8">
        <v>10000.0</v>
      </c>
      <c r="G89" s="7"/>
    </row>
    <row r="90">
      <c r="A90" s="10">
        <v>70.0</v>
      </c>
      <c r="B90" s="7" t="s">
        <v>2798</v>
      </c>
      <c r="C90" s="7" t="s">
        <v>14</v>
      </c>
      <c r="D90" s="9" t="s">
        <v>10</v>
      </c>
      <c r="E90" s="8">
        <v>15000.0</v>
      </c>
      <c r="F90" s="8">
        <v>10000.0</v>
      </c>
      <c r="G90" s="7"/>
    </row>
    <row r="91">
      <c r="A91" s="10">
        <v>71.0</v>
      </c>
      <c r="B91" s="7" t="s">
        <v>3071</v>
      </c>
      <c r="C91" s="7" t="s">
        <v>14</v>
      </c>
      <c r="D91" s="9" t="s">
        <v>10</v>
      </c>
      <c r="E91" s="8">
        <v>15000.0</v>
      </c>
      <c r="F91" s="8">
        <v>10000.0</v>
      </c>
      <c r="G91" s="7"/>
    </row>
    <row r="92">
      <c r="A92" s="10">
        <v>72.0</v>
      </c>
      <c r="B92" s="7" t="s">
        <v>1098</v>
      </c>
      <c r="C92" s="7" t="s">
        <v>56</v>
      </c>
      <c r="D92" s="7" t="s">
        <v>57</v>
      </c>
      <c r="E92" s="9"/>
      <c r="F92" s="9"/>
      <c r="G92" s="7"/>
    </row>
    <row r="93">
      <c r="A93" s="10">
        <v>73.0</v>
      </c>
      <c r="B93" s="7" t="s">
        <v>942</v>
      </c>
      <c r="C93" s="7" t="s">
        <v>14</v>
      </c>
      <c r="D93" s="9"/>
      <c r="E93" s="8">
        <v>35000.0</v>
      </c>
      <c r="F93" s="8">
        <v>30000.0</v>
      </c>
      <c r="G93" s="7"/>
    </row>
    <row r="94">
      <c r="A94" s="10">
        <v>74.0</v>
      </c>
      <c r="B94" s="7" t="s">
        <v>346</v>
      </c>
      <c r="C94" s="7" t="s">
        <v>14</v>
      </c>
      <c r="D94" s="9" t="s">
        <v>10</v>
      </c>
      <c r="E94" s="8">
        <v>35000.0</v>
      </c>
      <c r="F94" s="8">
        <v>30000.0</v>
      </c>
      <c r="G94" s="7"/>
    </row>
    <row r="95">
      <c r="A95" s="10">
        <v>75.0</v>
      </c>
      <c r="B95" s="7" t="s">
        <v>348</v>
      </c>
      <c r="C95" s="7" t="s">
        <v>14</v>
      </c>
      <c r="D95" s="9" t="s">
        <v>10</v>
      </c>
      <c r="E95" s="8">
        <v>60000.0</v>
      </c>
      <c r="F95" s="8">
        <v>55000.0</v>
      </c>
      <c r="G95" s="7"/>
    </row>
    <row r="96">
      <c r="A96" s="10">
        <v>76.0</v>
      </c>
      <c r="B96" s="7" t="s">
        <v>1520</v>
      </c>
      <c r="C96" s="7" t="s">
        <v>9</v>
      </c>
      <c r="D96" s="9" t="s">
        <v>10</v>
      </c>
      <c r="E96" s="8">
        <v>155000.0</v>
      </c>
      <c r="F96" s="8">
        <v>145000.0</v>
      </c>
      <c r="G96" s="7"/>
    </row>
    <row r="97">
      <c r="A97" s="10">
        <v>96.0</v>
      </c>
      <c r="B97" s="7"/>
      <c r="C97" s="7" t="s">
        <v>14</v>
      </c>
      <c r="D97" s="7"/>
      <c r="E97" s="9"/>
      <c r="F97" s="9"/>
      <c r="G97" s="7"/>
    </row>
    <row r="98">
      <c r="A98" s="10">
        <v>97.0</v>
      </c>
      <c r="B98" s="7"/>
      <c r="C98" s="7" t="s">
        <v>14</v>
      </c>
      <c r="D98" s="7"/>
      <c r="E98" s="9"/>
      <c r="F98" s="9"/>
      <c r="G98" s="7"/>
    </row>
    <row r="99">
      <c r="A99" s="10">
        <v>98.0</v>
      </c>
      <c r="B99" s="7"/>
      <c r="C99" s="7" t="s">
        <v>14</v>
      </c>
      <c r="D99" s="7"/>
      <c r="E99" s="9"/>
      <c r="F99" s="9"/>
      <c r="G99" s="7"/>
    </row>
    <row r="100">
      <c r="A100" s="10">
        <v>99.0</v>
      </c>
      <c r="B100" s="7"/>
      <c r="C100" s="7" t="s">
        <v>14</v>
      </c>
      <c r="D100" s="7"/>
      <c r="E100" s="9"/>
      <c r="F100" s="9"/>
      <c r="G100" s="7"/>
    </row>
    <row r="101">
      <c r="A101" s="10">
        <v>100.0</v>
      </c>
      <c r="B101" s="7"/>
      <c r="C101" s="7" t="s">
        <v>14</v>
      </c>
      <c r="D101" s="7"/>
      <c r="E101" s="9"/>
      <c r="F101" s="9"/>
      <c r="G101" s="7"/>
    </row>
    <row r="102">
      <c r="A102" s="10">
        <v>101.0</v>
      </c>
      <c r="B102" s="7"/>
      <c r="C102" s="7" t="s">
        <v>14</v>
      </c>
      <c r="D102" s="7"/>
      <c r="E102" s="9"/>
      <c r="F102" s="9"/>
      <c r="G102" s="7"/>
    </row>
    <row r="103">
      <c r="A103" s="10">
        <v>102.0</v>
      </c>
      <c r="B103" s="7"/>
      <c r="C103" s="7" t="s">
        <v>14</v>
      </c>
      <c r="D103" s="7"/>
      <c r="E103" s="9"/>
      <c r="F103" s="9"/>
      <c r="G103" s="7"/>
    </row>
    <row r="104">
      <c r="A104" s="10">
        <v>103.0</v>
      </c>
      <c r="B104" s="7"/>
      <c r="C104" s="7" t="s">
        <v>14</v>
      </c>
      <c r="D104" s="7"/>
      <c r="E104" s="9"/>
      <c r="F104" s="9"/>
      <c r="G104" s="7"/>
    </row>
    <row r="105">
      <c r="A105" s="10">
        <v>104.0</v>
      </c>
      <c r="B105" s="7"/>
      <c r="C105" s="7" t="s">
        <v>14</v>
      </c>
      <c r="D105" s="7"/>
      <c r="E105" s="9"/>
      <c r="F105" s="9"/>
      <c r="G105" s="7"/>
    </row>
    <row r="106">
      <c r="A106" s="10">
        <v>105.0</v>
      </c>
      <c r="B106" s="7"/>
      <c r="C106" s="7" t="s">
        <v>14</v>
      </c>
      <c r="D106" s="7"/>
      <c r="E106" s="9"/>
      <c r="F106" s="9"/>
      <c r="G106" s="7"/>
    </row>
    <row r="107">
      <c r="A107" s="10">
        <v>106.0</v>
      </c>
      <c r="B107" s="7"/>
      <c r="C107" s="7" t="s">
        <v>14</v>
      </c>
      <c r="D107" s="7"/>
      <c r="E107" s="9"/>
      <c r="F107" s="9"/>
      <c r="G107" s="7"/>
    </row>
    <row r="108">
      <c r="A108" s="10">
        <v>107.0</v>
      </c>
      <c r="B108" s="7"/>
      <c r="C108" s="7" t="s">
        <v>14</v>
      </c>
      <c r="D108" s="7"/>
      <c r="E108" s="9"/>
      <c r="F108" s="9"/>
      <c r="G108" s="7"/>
    </row>
    <row r="109">
      <c r="A109" s="10">
        <v>108.0</v>
      </c>
      <c r="B109" s="7"/>
      <c r="C109" s="7" t="s">
        <v>14</v>
      </c>
      <c r="D109" s="7"/>
      <c r="E109" s="9"/>
      <c r="F109" s="9"/>
      <c r="G109" s="7"/>
    </row>
    <row r="110">
      <c r="A110" s="10">
        <v>109.0</v>
      </c>
      <c r="B110" s="7"/>
      <c r="C110" s="7" t="s">
        <v>14</v>
      </c>
      <c r="D110" s="7"/>
      <c r="E110" s="9"/>
      <c r="F110" s="9"/>
      <c r="G110" s="7"/>
    </row>
    <row r="111">
      <c r="A111" s="10">
        <v>110.0</v>
      </c>
      <c r="B111" s="7"/>
      <c r="C111" s="7" t="s">
        <v>14</v>
      </c>
      <c r="D111" s="7"/>
      <c r="E111" s="9"/>
      <c r="F111" s="9"/>
      <c r="G111" s="7"/>
    </row>
    <row r="112">
      <c r="A112" s="10">
        <v>111.0</v>
      </c>
      <c r="B112" s="7"/>
      <c r="C112" s="7" t="s">
        <v>14</v>
      </c>
      <c r="D112" s="7"/>
      <c r="E112" s="9"/>
      <c r="F112" s="9"/>
      <c r="G112" s="7"/>
    </row>
    <row r="113">
      <c r="A113" s="10">
        <v>112.0</v>
      </c>
      <c r="B113" s="7"/>
      <c r="C113" s="7" t="s">
        <v>14</v>
      </c>
      <c r="D113" s="7"/>
      <c r="E113" s="9"/>
      <c r="F113" s="9"/>
      <c r="G113" s="7"/>
    </row>
    <row r="114">
      <c r="A114" s="10">
        <v>113.0</v>
      </c>
      <c r="B114" s="7"/>
      <c r="C114" s="7" t="s">
        <v>14</v>
      </c>
      <c r="D114" s="7"/>
      <c r="E114" s="9"/>
      <c r="F114" s="9"/>
      <c r="G114" s="7"/>
    </row>
    <row r="115">
      <c r="A115" s="10">
        <v>114.0</v>
      </c>
      <c r="B115" s="7"/>
      <c r="C115" s="7" t="s">
        <v>14</v>
      </c>
      <c r="D115" s="7"/>
      <c r="E115" s="9"/>
      <c r="F115" s="9"/>
      <c r="G115" s="7"/>
    </row>
    <row r="116">
      <c r="A116" s="10">
        <v>113.0</v>
      </c>
      <c r="B116" s="7"/>
      <c r="C116" s="7" t="s">
        <v>14</v>
      </c>
      <c r="D116" s="7"/>
      <c r="E116" s="9"/>
      <c r="F116" s="9"/>
      <c r="G116" s="7"/>
    </row>
    <row r="117">
      <c r="A117" s="10">
        <v>114.0</v>
      </c>
      <c r="B117" s="7"/>
      <c r="C117" s="7" t="s">
        <v>14</v>
      </c>
      <c r="D117" s="7"/>
      <c r="E117" s="9"/>
      <c r="F117" s="9"/>
      <c r="G117" s="7"/>
    </row>
    <row r="118">
      <c r="A118" s="10">
        <v>115.0</v>
      </c>
      <c r="B118" s="7"/>
      <c r="C118" s="7" t="s">
        <v>14</v>
      </c>
      <c r="D118" s="7"/>
      <c r="E118" s="9"/>
      <c r="F118" s="9"/>
      <c r="G118" s="7"/>
    </row>
    <row r="119">
      <c r="A119" s="10">
        <v>116.0</v>
      </c>
      <c r="B119" s="7"/>
      <c r="C119" s="7" t="s">
        <v>14</v>
      </c>
      <c r="D119" s="7"/>
      <c r="E119" s="9"/>
      <c r="F119" s="9"/>
      <c r="G119" s="7"/>
    </row>
    <row r="120">
      <c r="A120" s="11"/>
      <c r="B120" s="7"/>
      <c r="C120" s="7" t="s">
        <v>14</v>
      </c>
      <c r="D120" s="7"/>
      <c r="E120" s="9"/>
      <c r="F120" s="9"/>
      <c r="G120" s="7"/>
    </row>
    <row r="121">
      <c r="A121" s="11"/>
      <c r="B121" s="7"/>
      <c r="C121" s="7" t="s">
        <v>14</v>
      </c>
      <c r="D121" s="7"/>
      <c r="E121" s="9"/>
      <c r="F121" s="9"/>
      <c r="G121" s="7"/>
    </row>
    <row r="122">
      <c r="A122" s="11"/>
      <c r="B122" s="7"/>
      <c r="C122" s="7" t="s">
        <v>14</v>
      </c>
      <c r="D122" s="7"/>
      <c r="E122" s="9"/>
      <c r="F122" s="9"/>
      <c r="G122" s="7"/>
    </row>
    <row r="123">
      <c r="A123" s="11"/>
      <c r="B123" s="7"/>
      <c r="C123" s="7" t="s">
        <v>14</v>
      </c>
      <c r="D123" s="7"/>
      <c r="E123" s="9"/>
      <c r="F123" s="9"/>
      <c r="G123" s="7"/>
    </row>
    <row r="124">
      <c r="A124" s="11"/>
      <c r="B124" s="7"/>
      <c r="C124" s="7" t="s">
        <v>14</v>
      </c>
      <c r="D124" s="7"/>
      <c r="E124" s="9"/>
      <c r="F124" s="9"/>
      <c r="G124" s="7"/>
    </row>
    <row r="125">
      <c r="A125" s="11"/>
      <c r="B125" s="7"/>
      <c r="C125" s="7" t="s">
        <v>14</v>
      </c>
      <c r="D125" s="7"/>
      <c r="E125" s="9"/>
      <c r="F125" s="9"/>
      <c r="G125" s="7"/>
    </row>
    <row r="126">
      <c r="A126" s="11"/>
      <c r="B126" s="7"/>
      <c r="C126" s="7" t="s">
        <v>14</v>
      </c>
      <c r="D126" s="7"/>
      <c r="E126" s="9"/>
      <c r="F126" s="9"/>
      <c r="G126" s="7"/>
    </row>
    <row r="127">
      <c r="A127" s="11"/>
      <c r="B127" s="7"/>
      <c r="C127" s="7" t="s">
        <v>14</v>
      </c>
      <c r="D127" s="7"/>
      <c r="E127" s="9"/>
      <c r="F127" s="9"/>
      <c r="G127" s="7"/>
    </row>
    <row r="128">
      <c r="A128" s="11"/>
      <c r="B128" s="7"/>
      <c r="C128" s="7" t="s">
        <v>14</v>
      </c>
      <c r="D128" s="7"/>
      <c r="E128" s="9"/>
      <c r="F128" s="9"/>
      <c r="G128" s="7"/>
    </row>
    <row r="129">
      <c r="A129" s="11"/>
      <c r="B129" s="7"/>
      <c r="C129" s="7" t="s">
        <v>14</v>
      </c>
      <c r="D129" s="7"/>
      <c r="E129" s="9"/>
      <c r="F129" s="9"/>
      <c r="G129" s="7"/>
    </row>
    <row r="130">
      <c r="A130" s="11"/>
      <c r="B130" s="7"/>
      <c r="C130" s="7" t="s">
        <v>14</v>
      </c>
      <c r="D130" s="7"/>
      <c r="E130" s="9"/>
      <c r="F130" s="9"/>
      <c r="G130" s="7"/>
    </row>
    <row r="131">
      <c r="A131" s="11"/>
      <c r="B131" s="7"/>
      <c r="C131" s="7" t="s">
        <v>14</v>
      </c>
      <c r="D131" s="7"/>
      <c r="E131" s="9"/>
      <c r="F131" s="9"/>
      <c r="G131" s="7"/>
    </row>
    <row r="132">
      <c r="A132" s="11"/>
      <c r="B132" s="7"/>
      <c r="C132" s="7" t="s">
        <v>14</v>
      </c>
      <c r="D132" s="7"/>
      <c r="E132" s="9"/>
      <c r="F132" s="9"/>
      <c r="G132" s="7"/>
    </row>
    <row r="133">
      <c r="A133" s="11"/>
      <c r="B133" s="7"/>
      <c r="C133" s="7" t="s">
        <v>14</v>
      </c>
      <c r="D133" s="7"/>
      <c r="E133" s="9"/>
      <c r="F133" s="9"/>
      <c r="G133" s="7"/>
    </row>
    <row r="134">
      <c r="A134" s="11"/>
      <c r="B134" s="7"/>
      <c r="C134" s="7" t="s">
        <v>14</v>
      </c>
      <c r="D134" s="7"/>
      <c r="E134" s="9"/>
      <c r="F134" s="9"/>
      <c r="G134" s="11"/>
    </row>
    <row r="135">
      <c r="A135" s="11"/>
      <c r="B135" s="7"/>
      <c r="C135" s="7" t="s">
        <v>14</v>
      </c>
      <c r="D135" s="7"/>
      <c r="E135" s="9"/>
      <c r="F135" s="9"/>
      <c r="G135" s="11"/>
    </row>
    <row r="136">
      <c r="A136" s="11"/>
      <c r="B136" s="7"/>
      <c r="C136" s="7" t="s">
        <v>14</v>
      </c>
      <c r="D136" s="7"/>
      <c r="E136" s="9"/>
      <c r="F136" s="9"/>
      <c r="G136" s="11"/>
    </row>
    <row r="137">
      <c r="A137" s="11"/>
      <c r="B137" s="7"/>
      <c r="C137" s="7" t="s">
        <v>14</v>
      </c>
      <c r="D137" s="7"/>
      <c r="E137" s="9"/>
      <c r="F137" s="9"/>
      <c r="G137" s="11"/>
    </row>
    <row r="138">
      <c r="A138" s="11"/>
      <c r="B138" s="7"/>
      <c r="C138" s="7" t="s">
        <v>14</v>
      </c>
      <c r="D138" s="7"/>
      <c r="E138" s="9"/>
      <c r="F138" s="9"/>
      <c r="G138" s="11"/>
    </row>
    <row r="139">
      <c r="A139" s="11"/>
      <c r="B139" s="7"/>
      <c r="C139" s="7" t="s">
        <v>14</v>
      </c>
      <c r="D139" s="7"/>
      <c r="E139" s="9"/>
      <c r="F139" s="9"/>
      <c r="G139" s="11"/>
    </row>
    <row r="140">
      <c r="A140" s="11"/>
      <c r="B140" s="7"/>
      <c r="C140" s="7" t="s">
        <v>14</v>
      </c>
      <c r="D140" s="7"/>
      <c r="E140" s="9"/>
      <c r="F140" s="9"/>
      <c r="G140" s="11"/>
    </row>
    <row r="141">
      <c r="A141" s="11"/>
      <c r="B141" s="7"/>
      <c r="C141" s="7" t="s">
        <v>14</v>
      </c>
      <c r="D141" s="7"/>
      <c r="E141" s="9"/>
      <c r="F141" s="9"/>
      <c r="G141" s="11"/>
    </row>
    <row r="142">
      <c r="A142" s="11"/>
      <c r="B142" s="7"/>
      <c r="C142" s="7" t="s">
        <v>14</v>
      </c>
      <c r="D142" s="7"/>
      <c r="E142" s="9"/>
      <c r="F142" s="9"/>
      <c r="G142" s="11"/>
    </row>
    <row r="143">
      <c r="A143" s="11"/>
      <c r="B143" s="7"/>
      <c r="C143" s="7" t="s">
        <v>14</v>
      </c>
      <c r="D143" s="7"/>
      <c r="E143" s="9"/>
      <c r="F143" s="9"/>
      <c r="G143" s="11"/>
    </row>
    <row r="144">
      <c r="A144" s="11"/>
      <c r="B144" s="7"/>
      <c r="C144" s="7" t="s">
        <v>14</v>
      </c>
      <c r="D144" s="7"/>
      <c r="E144" s="9"/>
      <c r="F144" s="9"/>
      <c r="G144" s="11"/>
    </row>
    <row r="145">
      <c r="A145" s="11"/>
      <c r="B145" s="7"/>
      <c r="C145" s="7" t="s">
        <v>14</v>
      </c>
      <c r="D145" s="7"/>
      <c r="E145" s="9"/>
      <c r="F145" s="9"/>
      <c r="G145" s="11"/>
    </row>
    <row r="146">
      <c r="A146" s="11"/>
      <c r="B146" s="7"/>
      <c r="C146" s="7" t="s">
        <v>14</v>
      </c>
      <c r="D146" s="7"/>
      <c r="E146" s="9"/>
      <c r="F146" s="9"/>
      <c r="G146" s="11"/>
    </row>
    <row r="147">
      <c r="A147" s="11"/>
      <c r="B147" s="7"/>
      <c r="C147" s="7" t="s">
        <v>14</v>
      </c>
      <c r="D147" s="7"/>
      <c r="E147" s="9"/>
      <c r="F147" s="9"/>
      <c r="G147" s="11"/>
    </row>
    <row r="148">
      <c r="A148" s="11"/>
      <c r="B148" s="7"/>
      <c r="C148" s="7" t="s">
        <v>14</v>
      </c>
      <c r="D148" s="7"/>
      <c r="E148" s="9"/>
      <c r="F148" s="9"/>
      <c r="G148" s="11"/>
    </row>
    <row r="149">
      <c r="A149" s="11"/>
      <c r="B149" s="7"/>
      <c r="C149" s="7" t="s">
        <v>14</v>
      </c>
      <c r="D149" s="7"/>
      <c r="E149" s="9"/>
      <c r="F149" s="9"/>
      <c r="G149" s="11"/>
    </row>
    <row r="150">
      <c r="A150" s="11"/>
      <c r="B150" s="7"/>
      <c r="C150" s="7" t="s">
        <v>14</v>
      </c>
      <c r="D150" s="7"/>
      <c r="E150" s="9"/>
      <c r="F150" s="9"/>
      <c r="G150" s="11"/>
    </row>
    <row r="151">
      <c r="A151" s="11"/>
      <c r="B151" s="7"/>
      <c r="C151" s="7" t="s">
        <v>14</v>
      </c>
      <c r="D151" s="7"/>
      <c r="E151" s="9"/>
      <c r="F151" s="9"/>
      <c r="G151" s="11"/>
    </row>
    <row r="152">
      <c r="A152" s="11"/>
      <c r="B152" s="7"/>
      <c r="C152" s="7" t="s">
        <v>14</v>
      </c>
      <c r="D152" s="7"/>
      <c r="E152" s="9"/>
      <c r="F152" s="9"/>
      <c r="G152" s="11"/>
    </row>
    <row r="153">
      <c r="A153" s="11"/>
      <c r="B153" s="7"/>
      <c r="C153" s="7" t="s">
        <v>14</v>
      </c>
      <c r="D153" s="7"/>
      <c r="E153" s="9"/>
      <c r="F153" s="9"/>
      <c r="G153" s="11"/>
    </row>
    <row r="154">
      <c r="A154" s="11"/>
      <c r="B154" s="7"/>
      <c r="C154" s="7" t="s">
        <v>14</v>
      </c>
      <c r="D154" s="7"/>
      <c r="E154" s="9"/>
      <c r="F154" s="9"/>
      <c r="G154" s="11"/>
    </row>
    <row r="155">
      <c r="A155" s="11"/>
      <c r="B155" s="7"/>
      <c r="C155" s="7" t="s">
        <v>14</v>
      </c>
      <c r="D155" s="7"/>
      <c r="E155" s="9"/>
      <c r="F155" s="9"/>
      <c r="G155" s="11"/>
    </row>
    <row r="156">
      <c r="A156" s="11"/>
      <c r="B156" s="7"/>
      <c r="C156" s="7" t="s">
        <v>14</v>
      </c>
      <c r="D156" s="7"/>
      <c r="E156" s="9"/>
      <c r="F156" s="9"/>
      <c r="G156" s="11"/>
    </row>
    <row r="157">
      <c r="A157" s="11"/>
      <c r="B157" s="7"/>
      <c r="C157" s="7" t="s">
        <v>14</v>
      </c>
      <c r="D157" s="7"/>
      <c r="E157" s="9"/>
      <c r="F157" s="9"/>
      <c r="G157" s="11"/>
    </row>
    <row r="158">
      <c r="A158" s="11"/>
      <c r="B158" s="7"/>
      <c r="C158" s="7" t="s">
        <v>14</v>
      </c>
      <c r="D158" s="7"/>
      <c r="E158" s="9"/>
      <c r="F158" s="9"/>
      <c r="G158" s="11"/>
    </row>
    <row r="159">
      <c r="A159" s="11"/>
      <c r="B159" s="7"/>
      <c r="C159" s="7" t="s">
        <v>14</v>
      </c>
      <c r="D159" s="7"/>
      <c r="E159" s="9"/>
      <c r="F159" s="9"/>
      <c r="G159" s="11"/>
    </row>
    <row r="160">
      <c r="A160" s="11"/>
      <c r="B160" s="7"/>
      <c r="C160" s="7" t="s">
        <v>14</v>
      </c>
      <c r="D160" s="7"/>
      <c r="E160" s="9"/>
      <c r="F160" s="9"/>
      <c r="G160" s="11"/>
    </row>
    <row r="161">
      <c r="A161" s="11"/>
      <c r="B161" s="7"/>
      <c r="C161" s="7" t="s">
        <v>14</v>
      </c>
      <c r="D161" s="7"/>
      <c r="E161" s="9"/>
      <c r="F161" s="9"/>
      <c r="G161" s="11"/>
    </row>
    <row r="162">
      <c r="A162" s="11"/>
      <c r="B162" s="7"/>
      <c r="C162" s="7" t="s">
        <v>14</v>
      </c>
      <c r="D162" s="7"/>
      <c r="E162" s="9"/>
      <c r="F162" s="9"/>
      <c r="G162" s="11"/>
    </row>
    <row r="163">
      <c r="A163" s="11"/>
      <c r="B163" s="7"/>
      <c r="C163" s="7" t="s">
        <v>14</v>
      </c>
      <c r="D163" s="7"/>
      <c r="E163" s="9"/>
      <c r="F163" s="9"/>
      <c r="G163" s="11"/>
    </row>
    <row r="164">
      <c r="A164" s="11"/>
      <c r="B164" s="7"/>
      <c r="C164" s="7" t="s">
        <v>14</v>
      </c>
      <c r="D164" s="7"/>
      <c r="E164" s="9"/>
      <c r="F164" s="9"/>
      <c r="G164" s="11"/>
    </row>
    <row r="165">
      <c r="A165" s="11"/>
      <c r="B165" s="7"/>
      <c r="C165" s="7" t="s">
        <v>14</v>
      </c>
      <c r="D165" s="7"/>
      <c r="E165" s="9"/>
      <c r="F165" s="9"/>
      <c r="G165" s="11"/>
    </row>
    <row r="166">
      <c r="A166" s="11"/>
      <c r="B166" s="11"/>
      <c r="C166" s="11"/>
      <c r="D166" s="11"/>
      <c r="E166" s="12"/>
      <c r="F166" s="12"/>
      <c r="G166" s="11"/>
    </row>
    <row r="167">
      <c r="A167" s="11"/>
      <c r="B167" s="11"/>
      <c r="C167" s="11"/>
      <c r="D167" s="11"/>
      <c r="E167" s="12"/>
      <c r="F167" s="12"/>
      <c r="G167" s="11"/>
    </row>
    <row r="168">
      <c r="A168" s="11"/>
      <c r="B168" s="11"/>
      <c r="C168" s="11"/>
      <c r="D168" s="11"/>
      <c r="E168" s="12"/>
      <c r="F168" s="12"/>
      <c r="G168" s="11"/>
    </row>
    <row r="169">
      <c r="A169" s="11"/>
      <c r="B169" s="11"/>
      <c r="C169" s="11"/>
      <c r="D169" s="11"/>
      <c r="E169" s="12"/>
      <c r="F169" s="12"/>
      <c r="G169" s="11"/>
    </row>
    <row r="170">
      <c r="A170" s="11"/>
      <c r="B170" s="11"/>
      <c r="C170" s="11"/>
      <c r="D170" s="11"/>
      <c r="E170" s="12"/>
      <c r="F170" s="12"/>
      <c r="G170" s="11"/>
    </row>
    <row r="171">
      <c r="A171" s="11"/>
      <c r="B171" s="11"/>
      <c r="C171" s="11"/>
      <c r="D171" s="11"/>
      <c r="E171" s="12"/>
      <c r="F171" s="12"/>
      <c r="G171" s="11"/>
    </row>
    <row r="172">
      <c r="A172" s="11"/>
      <c r="B172" s="11"/>
      <c r="C172" s="11"/>
      <c r="D172" s="11"/>
      <c r="E172" s="12"/>
      <c r="F172" s="12"/>
      <c r="G172" s="11"/>
    </row>
    <row r="173">
      <c r="A173" s="11"/>
      <c r="B173" s="11"/>
      <c r="C173" s="11"/>
      <c r="D173" s="11"/>
      <c r="E173" s="12"/>
      <c r="F173" s="12"/>
      <c r="G173" s="11"/>
    </row>
    <row r="174">
      <c r="A174" s="11"/>
      <c r="B174" s="11"/>
      <c r="C174" s="11"/>
      <c r="D174" s="11"/>
      <c r="E174" s="12"/>
      <c r="F174" s="12"/>
      <c r="G174" s="11"/>
    </row>
    <row r="175">
      <c r="A175" s="11"/>
      <c r="B175" s="11"/>
      <c r="C175" s="11"/>
      <c r="D175" s="11"/>
      <c r="E175" s="12"/>
      <c r="F175" s="12"/>
      <c r="G175" s="11"/>
    </row>
    <row r="176">
      <c r="A176" s="11"/>
      <c r="B176" s="11"/>
      <c r="C176" s="11"/>
      <c r="D176" s="11"/>
      <c r="E176" s="12"/>
      <c r="F176" s="12"/>
      <c r="G176" s="11"/>
    </row>
    <row r="177">
      <c r="A177" s="11"/>
      <c r="B177" s="11"/>
      <c r="C177" s="11"/>
      <c r="D177" s="11"/>
      <c r="E177" s="12"/>
      <c r="F177" s="12"/>
      <c r="G177" s="11"/>
    </row>
    <row r="178">
      <c r="A178" s="11"/>
      <c r="B178" s="11"/>
      <c r="C178" s="11"/>
      <c r="D178" s="11"/>
      <c r="E178" s="12"/>
      <c r="F178" s="12"/>
      <c r="G178" s="11"/>
    </row>
    <row r="179">
      <c r="A179" s="11"/>
      <c r="B179" s="11"/>
      <c r="C179" s="11"/>
      <c r="D179" s="11"/>
      <c r="E179" s="12"/>
      <c r="F179" s="12"/>
      <c r="G179" s="11"/>
    </row>
    <row r="180">
      <c r="A180" s="11"/>
      <c r="B180" s="11"/>
      <c r="C180" s="11"/>
      <c r="D180" s="11"/>
      <c r="E180" s="12"/>
      <c r="F180" s="12"/>
      <c r="G180" s="11"/>
    </row>
    <row r="181">
      <c r="A181" s="11"/>
      <c r="B181" s="11"/>
      <c r="C181" s="11"/>
      <c r="D181" s="11"/>
      <c r="E181" s="12"/>
      <c r="F181" s="12"/>
      <c r="G181" s="11"/>
    </row>
    <row r="182">
      <c r="A182" s="11"/>
      <c r="B182" s="11"/>
      <c r="C182" s="11"/>
      <c r="D182" s="11"/>
      <c r="E182" s="12"/>
      <c r="F182" s="12"/>
      <c r="G182" s="11"/>
    </row>
    <row r="183">
      <c r="A183" s="11"/>
      <c r="B183" s="11"/>
      <c r="C183" s="11"/>
      <c r="D183" s="11"/>
      <c r="E183" s="12"/>
      <c r="F183" s="12"/>
      <c r="G183" s="11"/>
    </row>
    <row r="184">
      <c r="A184" s="11"/>
      <c r="B184" s="11"/>
      <c r="C184" s="11"/>
      <c r="D184" s="11"/>
      <c r="E184" s="12"/>
      <c r="F184" s="12"/>
      <c r="G184" s="11"/>
    </row>
    <row r="185">
      <c r="A185" s="11"/>
      <c r="B185" s="11"/>
      <c r="C185" s="11"/>
      <c r="D185" s="11"/>
      <c r="E185" s="12"/>
      <c r="F185" s="12"/>
      <c r="G185" s="11"/>
    </row>
    <row r="186">
      <c r="A186" s="11"/>
      <c r="B186" s="11"/>
      <c r="C186" s="11"/>
      <c r="D186" s="11"/>
      <c r="E186" s="12"/>
      <c r="F186" s="12"/>
      <c r="G186" s="11"/>
    </row>
    <row r="187">
      <c r="A187" s="11"/>
      <c r="B187" s="11"/>
      <c r="C187" s="11"/>
      <c r="D187" s="11"/>
      <c r="E187" s="12"/>
      <c r="F187" s="12"/>
      <c r="G187" s="11"/>
    </row>
    <row r="188">
      <c r="A188" s="11"/>
      <c r="B188" s="11"/>
      <c r="C188" s="11"/>
      <c r="D188" s="11"/>
      <c r="E188" s="12"/>
      <c r="F188" s="12"/>
      <c r="G188" s="11"/>
    </row>
    <row r="189">
      <c r="A189" s="11"/>
      <c r="B189" s="11"/>
      <c r="C189" s="11"/>
      <c r="D189" s="11"/>
      <c r="E189" s="12"/>
      <c r="F189" s="12"/>
      <c r="G189" s="11"/>
    </row>
    <row r="190">
      <c r="A190" s="11"/>
      <c r="B190" s="11"/>
      <c r="C190" s="11"/>
      <c r="D190" s="11"/>
      <c r="E190" s="12"/>
      <c r="F190" s="12"/>
      <c r="G190" s="11"/>
    </row>
    <row r="191">
      <c r="A191" s="11"/>
      <c r="B191" s="11"/>
      <c r="C191" s="11"/>
      <c r="D191" s="11"/>
      <c r="E191" s="12"/>
      <c r="F191" s="12"/>
      <c r="G191" s="11"/>
    </row>
    <row r="192">
      <c r="A192" s="11"/>
      <c r="B192" s="11"/>
      <c r="C192" s="11"/>
      <c r="D192" s="11"/>
      <c r="E192" s="12"/>
      <c r="F192" s="12"/>
      <c r="G192" s="11"/>
    </row>
    <row r="193">
      <c r="A193" s="11"/>
      <c r="B193" s="11"/>
      <c r="C193" s="11"/>
      <c r="D193" s="11"/>
      <c r="E193" s="12"/>
      <c r="F193" s="12"/>
      <c r="G193" s="11"/>
    </row>
    <row r="194">
      <c r="A194" s="11"/>
      <c r="B194" s="11"/>
      <c r="C194" s="11"/>
      <c r="D194" s="11"/>
      <c r="E194" s="12"/>
      <c r="F194" s="12"/>
      <c r="G194" s="11"/>
    </row>
    <row r="195">
      <c r="A195" s="11"/>
      <c r="B195" s="11"/>
      <c r="C195" s="11"/>
      <c r="D195" s="11"/>
      <c r="E195" s="12"/>
      <c r="F195" s="12"/>
      <c r="G195" s="11"/>
    </row>
    <row r="196">
      <c r="A196" s="11"/>
      <c r="B196" s="11"/>
      <c r="C196" s="11"/>
      <c r="D196" s="11"/>
      <c r="E196" s="12"/>
      <c r="F196" s="12"/>
      <c r="G196" s="11"/>
    </row>
    <row r="197">
      <c r="A197" s="11"/>
      <c r="B197" s="11"/>
      <c r="C197" s="11"/>
      <c r="D197" s="11"/>
      <c r="E197" s="12"/>
      <c r="F197" s="12"/>
      <c r="G197" s="11"/>
    </row>
    <row r="198">
      <c r="A198" s="11"/>
      <c r="B198" s="11"/>
      <c r="C198" s="11"/>
      <c r="D198" s="11"/>
      <c r="E198" s="12"/>
      <c r="F198" s="12"/>
      <c r="G198" s="11"/>
    </row>
    <row r="199">
      <c r="A199" s="11"/>
      <c r="B199" s="11"/>
      <c r="C199" s="11"/>
      <c r="D199" s="11"/>
      <c r="E199" s="12"/>
      <c r="F199" s="12"/>
      <c r="G199" s="11"/>
    </row>
    <row r="200">
      <c r="A200" s="11"/>
      <c r="B200" s="11"/>
      <c r="C200" s="11"/>
      <c r="D200" s="11"/>
      <c r="E200" s="12"/>
      <c r="F200" s="12"/>
      <c r="G200" s="11"/>
    </row>
    <row r="201">
      <c r="A201" s="11"/>
      <c r="B201" s="11"/>
      <c r="C201" s="11"/>
      <c r="D201" s="11"/>
      <c r="E201" s="12"/>
      <c r="F201" s="12"/>
      <c r="G201" s="11"/>
    </row>
    <row r="202">
      <c r="A202" s="11"/>
      <c r="B202" s="11"/>
      <c r="C202" s="11"/>
      <c r="D202" s="11"/>
      <c r="E202" s="12"/>
      <c r="F202" s="12"/>
      <c r="G202" s="11"/>
    </row>
    <row r="203">
      <c r="A203" s="11"/>
      <c r="B203" s="11"/>
      <c r="C203" s="11"/>
      <c r="D203" s="11"/>
      <c r="E203" s="12"/>
      <c r="F203" s="12"/>
      <c r="G203" s="11"/>
    </row>
    <row r="204">
      <c r="A204" s="11"/>
      <c r="B204" s="11"/>
      <c r="C204" s="11"/>
      <c r="D204" s="11"/>
      <c r="E204" s="12"/>
      <c r="F204" s="12"/>
      <c r="G204" s="11"/>
    </row>
    <row r="205">
      <c r="A205" s="11"/>
      <c r="B205" s="11"/>
      <c r="C205" s="11"/>
      <c r="D205" s="11"/>
      <c r="E205" s="12"/>
      <c r="F205" s="12"/>
      <c r="G205" s="11"/>
    </row>
    <row r="206">
      <c r="A206" s="11"/>
      <c r="B206" s="11"/>
      <c r="C206" s="11"/>
      <c r="D206" s="11"/>
      <c r="E206" s="12"/>
      <c r="F206" s="12"/>
      <c r="G206" s="11"/>
    </row>
    <row r="207">
      <c r="A207" s="11"/>
      <c r="B207" s="11"/>
      <c r="C207" s="11"/>
      <c r="D207" s="11"/>
      <c r="E207" s="12"/>
      <c r="F207" s="12"/>
      <c r="G207" s="11"/>
    </row>
    <row r="208">
      <c r="A208" s="11"/>
      <c r="B208" s="11"/>
      <c r="C208" s="11"/>
      <c r="D208" s="11"/>
      <c r="E208" s="12"/>
      <c r="F208" s="12"/>
      <c r="G208" s="11"/>
    </row>
    <row r="209">
      <c r="A209" s="11"/>
      <c r="B209" s="11"/>
      <c r="C209" s="11"/>
      <c r="D209" s="11"/>
      <c r="E209" s="12"/>
      <c r="F209" s="12"/>
      <c r="G209" s="11"/>
    </row>
    <row r="210">
      <c r="A210" s="11"/>
      <c r="B210" s="11"/>
      <c r="C210" s="11"/>
      <c r="D210" s="11"/>
      <c r="E210" s="12"/>
      <c r="F210" s="12"/>
      <c r="G210" s="11"/>
    </row>
    <row r="211">
      <c r="A211" s="11"/>
      <c r="B211" s="11"/>
      <c r="C211" s="11"/>
      <c r="D211" s="11"/>
      <c r="E211" s="12"/>
      <c r="F211" s="12"/>
      <c r="G211" s="11"/>
    </row>
    <row r="212">
      <c r="A212" s="11"/>
      <c r="B212" s="11"/>
      <c r="C212" s="11"/>
      <c r="D212" s="11"/>
      <c r="E212" s="12"/>
      <c r="F212" s="12"/>
      <c r="G212" s="11"/>
    </row>
    <row r="213">
      <c r="A213" s="11"/>
      <c r="B213" s="11"/>
      <c r="C213" s="11"/>
      <c r="D213" s="11"/>
      <c r="E213" s="12"/>
      <c r="F213" s="12"/>
      <c r="G213" s="11"/>
    </row>
    <row r="214">
      <c r="A214" s="11"/>
      <c r="B214" s="11"/>
      <c r="C214" s="11"/>
      <c r="D214" s="11"/>
      <c r="E214" s="12"/>
      <c r="F214" s="12"/>
      <c r="G214" s="11"/>
    </row>
    <row r="215">
      <c r="A215" s="11"/>
      <c r="B215" s="11"/>
      <c r="C215" s="11"/>
      <c r="D215" s="11"/>
      <c r="E215" s="12"/>
      <c r="F215" s="12"/>
      <c r="G215" s="11"/>
    </row>
    <row r="216">
      <c r="A216" s="11"/>
      <c r="B216" s="11"/>
      <c r="C216" s="11"/>
      <c r="D216" s="11"/>
      <c r="E216" s="12"/>
      <c r="F216" s="12"/>
      <c r="G216" s="11"/>
    </row>
    <row r="217">
      <c r="A217" s="11"/>
      <c r="B217" s="11"/>
      <c r="C217" s="11"/>
      <c r="D217" s="11"/>
      <c r="E217" s="12"/>
      <c r="F217" s="12"/>
      <c r="G217" s="11"/>
    </row>
    <row r="218">
      <c r="A218" s="11"/>
      <c r="B218" s="11"/>
      <c r="C218" s="11"/>
      <c r="D218" s="11"/>
      <c r="E218" s="12"/>
      <c r="F218" s="12"/>
      <c r="G218" s="11"/>
    </row>
    <row r="219">
      <c r="A219" s="11"/>
      <c r="B219" s="11"/>
      <c r="C219" s="11"/>
      <c r="D219" s="11"/>
      <c r="E219" s="12"/>
      <c r="F219" s="12"/>
      <c r="G219" s="11"/>
    </row>
    <row r="220">
      <c r="A220" s="11"/>
      <c r="B220" s="11"/>
      <c r="C220" s="11"/>
      <c r="D220" s="11"/>
      <c r="E220" s="12"/>
      <c r="F220" s="12"/>
      <c r="G220" s="11"/>
    </row>
    <row r="221">
      <c r="A221" s="11"/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  <row r="1000">
      <c r="A1000" s="11"/>
      <c r="B1000" s="11"/>
      <c r="C1000" s="11"/>
      <c r="D1000" s="11"/>
      <c r="E1000" s="12"/>
      <c r="F1000" s="12"/>
      <c r="G1000" s="11"/>
    </row>
    <row r="1001">
      <c r="A1001" s="11"/>
      <c r="B1001" s="11"/>
      <c r="C1001" s="11"/>
      <c r="D1001" s="11"/>
      <c r="E1001" s="12"/>
      <c r="F1001" s="12"/>
      <c r="G1001" s="11"/>
    </row>
    <row r="1002">
      <c r="A1002" s="11"/>
      <c r="B1002" s="11"/>
      <c r="C1002" s="11"/>
      <c r="D1002" s="11"/>
      <c r="E1002" s="12"/>
      <c r="F1002" s="12"/>
      <c r="G1002" s="11"/>
    </row>
  </sheetData>
  <dataValidations>
    <dataValidation type="list" allowBlank="1" showErrorMessage="1" sqref="D2:D1002">
      <formula1>"SANTIAGO,REQUINOA,N/A"</formula1>
    </dataValidation>
    <dataValidation type="list" allowBlank="1" showErrorMessage="1" sqref="C14">
      <formula1>"DISPONIBLE,VENDIDO,POR CONFIRMAR"</formula1>
    </dataValidation>
    <dataValidation type="list" allowBlank="1" showErrorMessage="1" sqref="C2:C13 C15:C165">
      <formula1>"DISPONIBLE,VENDIDO,RESERVADO,NO DISPONIBLE"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  <col customWidth="1" min="3" max="3" width="20.0"/>
    <col customWidth="1" min="4" max="4" width="14.75"/>
    <col customWidth="1" min="7" max="7" width="3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7</v>
      </c>
    </row>
    <row r="2">
      <c r="A2" s="18">
        <v>1.0</v>
      </c>
      <c r="B2" s="16" t="s">
        <v>2693</v>
      </c>
      <c r="C2" s="16" t="s">
        <v>14</v>
      </c>
      <c r="D2" s="20"/>
      <c r="E2" s="21">
        <v>25000.0</v>
      </c>
      <c r="F2" s="21">
        <v>20000.0</v>
      </c>
      <c r="G2" s="7" t="s">
        <v>3072</v>
      </c>
    </row>
    <row r="3">
      <c r="A3" s="18">
        <v>2.0</v>
      </c>
      <c r="B3" s="16" t="s">
        <v>46</v>
      </c>
      <c r="C3" s="16" t="s">
        <v>14</v>
      </c>
      <c r="D3" s="20" t="s">
        <v>10</v>
      </c>
      <c r="E3" s="21">
        <v>100000.0</v>
      </c>
      <c r="F3" s="21">
        <v>90000.0</v>
      </c>
      <c r="G3" s="7" t="s">
        <v>176</v>
      </c>
    </row>
    <row r="4" hidden="1">
      <c r="A4" s="18">
        <v>3.0</v>
      </c>
      <c r="B4" s="16" t="s">
        <v>47</v>
      </c>
      <c r="C4" s="16" t="s">
        <v>56</v>
      </c>
      <c r="D4" s="20"/>
      <c r="E4" s="21">
        <v>80000.0</v>
      </c>
      <c r="F4" s="21">
        <v>75000.0</v>
      </c>
      <c r="G4" s="7"/>
    </row>
    <row r="5">
      <c r="A5" s="18">
        <v>4.0</v>
      </c>
      <c r="B5" s="16" t="s">
        <v>48</v>
      </c>
      <c r="C5" s="16" t="s">
        <v>14</v>
      </c>
      <c r="D5" s="20" t="s">
        <v>10</v>
      </c>
      <c r="E5" s="21">
        <v>80000.0</v>
      </c>
      <c r="F5" s="21">
        <v>75000.0</v>
      </c>
      <c r="G5" s="7"/>
    </row>
    <row r="6">
      <c r="A6" s="18">
        <v>5.0</v>
      </c>
      <c r="B6" s="16" t="s">
        <v>51</v>
      </c>
      <c r="C6" s="16" t="s">
        <v>14</v>
      </c>
      <c r="D6" s="20" t="s">
        <v>10</v>
      </c>
      <c r="E6" s="21">
        <v>30000.0</v>
      </c>
      <c r="F6" s="21">
        <v>25000.0</v>
      </c>
      <c r="G6" s="7"/>
    </row>
    <row r="7">
      <c r="A7" s="18">
        <v>6.0</v>
      </c>
      <c r="B7" s="16" t="s">
        <v>52</v>
      </c>
      <c r="C7" s="16" t="s">
        <v>14</v>
      </c>
      <c r="D7" s="20" t="s">
        <v>10</v>
      </c>
      <c r="E7" s="21">
        <v>30000.0</v>
      </c>
      <c r="F7" s="21">
        <v>25000.0</v>
      </c>
      <c r="G7" s="7"/>
    </row>
    <row r="8">
      <c r="A8" s="18">
        <v>7.0</v>
      </c>
      <c r="B8" s="16" t="s">
        <v>612</v>
      </c>
      <c r="C8" s="16" t="s">
        <v>14</v>
      </c>
      <c r="D8" s="20"/>
      <c r="E8" s="21">
        <v>55000.0</v>
      </c>
      <c r="F8" s="21">
        <v>50000.0</v>
      </c>
      <c r="G8" s="7"/>
    </row>
    <row r="9">
      <c r="A9" s="18">
        <v>8.0</v>
      </c>
      <c r="B9" s="16" t="s">
        <v>613</v>
      </c>
      <c r="C9" s="16" t="s">
        <v>14</v>
      </c>
      <c r="D9" s="20"/>
      <c r="E9" s="21">
        <v>75000.0</v>
      </c>
      <c r="F9" s="21">
        <v>70000.0</v>
      </c>
      <c r="G9" s="7"/>
    </row>
    <row r="10">
      <c r="A10" s="18">
        <v>9.0</v>
      </c>
      <c r="B10" s="16" t="s">
        <v>60</v>
      </c>
      <c r="C10" s="16" t="s">
        <v>14</v>
      </c>
      <c r="D10" s="20" t="s">
        <v>61</v>
      </c>
      <c r="E10" s="21">
        <v>50000.0</v>
      </c>
      <c r="F10" s="21">
        <v>45000.0</v>
      </c>
      <c r="G10" s="7"/>
    </row>
    <row r="11">
      <c r="A11" s="18">
        <v>10.0</v>
      </c>
      <c r="B11" s="16" t="s">
        <v>1264</v>
      </c>
      <c r="C11" s="16" t="s">
        <v>14</v>
      </c>
      <c r="D11" s="20" t="s">
        <v>10</v>
      </c>
      <c r="E11" s="21">
        <v>25000.0</v>
      </c>
      <c r="F11" s="21">
        <v>20000.0</v>
      </c>
      <c r="G11" s="7"/>
    </row>
    <row r="12">
      <c r="A12" s="18">
        <v>11.0</v>
      </c>
      <c r="B12" s="16" t="s">
        <v>1356</v>
      </c>
      <c r="C12" s="16" t="s">
        <v>14</v>
      </c>
      <c r="D12" s="20" t="s">
        <v>10</v>
      </c>
      <c r="E12" s="21">
        <v>60000.0</v>
      </c>
      <c r="F12" s="21">
        <v>50000.0</v>
      </c>
      <c r="G12" s="7"/>
    </row>
    <row r="13" hidden="1">
      <c r="A13" s="18">
        <v>12.0</v>
      </c>
      <c r="B13" s="16" t="s">
        <v>1357</v>
      </c>
      <c r="C13" s="16" t="s">
        <v>9</v>
      </c>
      <c r="D13" s="20" t="s">
        <v>10</v>
      </c>
      <c r="E13" s="21">
        <v>60000.0</v>
      </c>
      <c r="F13" s="21">
        <v>50000.0</v>
      </c>
      <c r="G13" s="7"/>
    </row>
    <row r="14">
      <c r="A14" s="18">
        <v>13.0</v>
      </c>
      <c r="B14" s="16" t="s">
        <v>3073</v>
      </c>
      <c r="C14" s="16" t="s">
        <v>14</v>
      </c>
      <c r="D14" s="20"/>
      <c r="E14" s="21">
        <v>10000.0</v>
      </c>
      <c r="F14" s="21">
        <v>10000.0</v>
      </c>
      <c r="G14" s="7"/>
    </row>
    <row r="15">
      <c r="A15" s="18">
        <v>14.0</v>
      </c>
      <c r="B15" s="16" t="s">
        <v>424</v>
      </c>
      <c r="C15" s="16" t="s">
        <v>14</v>
      </c>
      <c r="D15" s="16" t="s">
        <v>10</v>
      </c>
      <c r="E15" s="20"/>
      <c r="F15" s="20"/>
      <c r="G15" s="7" t="s">
        <v>3074</v>
      </c>
    </row>
    <row r="16">
      <c r="A16" s="18">
        <v>15.0</v>
      </c>
      <c r="B16" s="16" t="s">
        <v>813</v>
      </c>
      <c r="C16" s="16" t="s">
        <v>14</v>
      </c>
      <c r="D16" s="16" t="s">
        <v>10</v>
      </c>
      <c r="E16" s="20"/>
      <c r="F16" s="20"/>
      <c r="G16" s="7" t="s">
        <v>3074</v>
      </c>
    </row>
    <row r="17">
      <c r="A17" s="18">
        <v>16.0</v>
      </c>
      <c r="B17" s="16" t="s">
        <v>814</v>
      </c>
      <c r="C17" s="16" t="s">
        <v>14</v>
      </c>
      <c r="D17" s="16" t="s">
        <v>10</v>
      </c>
      <c r="E17" s="20"/>
      <c r="F17" s="20"/>
      <c r="G17" s="7" t="s">
        <v>3074</v>
      </c>
    </row>
    <row r="18">
      <c r="A18" s="18">
        <v>17.0</v>
      </c>
      <c r="B18" s="16" t="s">
        <v>815</v>
      </c>
      <c r="C18" s="16" t="s">
        <v>14</v>
      </c>
      <c r="D18" s="16" t="s">
        <v>10</v>
      </c>
      <c r="E18" s="20"/>
      <c r="F18" s="20"/>
      <c r="G18" s="7" t="s">
        <v>3074</v>
      </c>
    </row>
    <row r="19">
      <c r="A19" s="18">
        <v>18.0</v>
      </c>
      <c r="B19" s="16" t="s">
        <v>92</v>
      </c>
      <c r="C19" s="16" t="s">
        <v>14</v>
      </c>
      <c r="D19" s="20" t="s">
        <v>10</v>
      </c>
      <c r="E19" s="21">
        <v>25000.0</v>
      </c>
      <c r="F19" s="21">
        <v>20000.0</v>
      </c>
      <c r="G19" s="7"/>
    </row>
    <row r="20">
      <c r="A20" s="18">
        <v>19.0</v>
      </c>
      <c r="B20" s="16" t="s">
        <v>93</v>
      </c>
      <c r="C20" s="16" t="s">
        <v>14</v>
      </c>
      <c r="D20" s="20" t="s">
        <v>10</v>
      </c>
      <c r="E20" s="21">
        <v>25000.0</v>
      </c>
      <c r="F20" s="21">
        <v>20000.0</v>
      </c>
      <c r="G20" s="7"/>
    </row>
    <row r="21">
      <c r="A21" s="18">
        <v>20.0</v>
      </c>
      <c r="B21" s="16" t="s">
        <v>94</v>
      </c>
      <c r="C21" s="16" t="s">
        <v>14</v>
      </c>
      <c r="D21" s="20" t="s">
        <v>10</v>
      </c>
      <c r="E21" s="21">
        <v>25000.0</v>
      </c>
      <c r="F21" s="21">
        <v>20000.0</v>
      </c>
      <c r="G21" s="7"/>
    </row>
    <row r="22">
      <c r="A22" s="18">
        <v>21.0</v>
      </c>
      <c r="B22" s="16" t="s">
        <v>95</v>
      </c>
      <c r="C22" s="16" t="s">
        <v>14</v>
      </c>
      <c r="D22" s="20" t="s">
        <v>10</v>
      </c>
      <c r="E22" s="21">
        <v>25000.0</v>
      </c>
      <c r="F22" s="21">
        <v>20000.0</v>
      </c>
      <c r="G22" s="7"/>
    </row>
    <row r="23">
      <c r="A23" s="18">
        <v>22.0</v>
      </c>
      <c r="B23" s="16" t="s">
        <v>816</v>
      </c>
      <c r="C23" s="16" t="s">
        <v>14</v>
      </c>
      <c r="D23" s="20"/>
      <c r="E23" s="21">
        <v>20000.0</v>
      </c>
      <c r="F23" s="21">
        <v>20000.0</v>
      </c>
      <c r="G23" s="7"/>
    </row>
    <row r="24">
      <c r="A24" s="18">
        <v>23.0</v>
      </c>
      <c r="B24" s="16" t="s">
        <v>584</v>
      </c>
      <c r="C24" s="16" t="s">
        <v>14</v>
      </c>
      <c r="D24" s="20" t="s">
        <v>10</v>
      </c>
      <c r="E24" s="21">
        <v>10000.0</v>
      </c>
      <c r="F24" s="21">
        <v>90000.0</v>
      </c>
      <c r="G24" s="7"/>
    </row>
    <row r="25">
      <c r="A25" s="18">
        <v>24.0</v>
      </c>
      <c r="B25" s="16" t="s">
        <v>958</v>
      </c>
      <c r="C25" s="16" t="s">
        <v>14</v>
      </c>
      <c r="D25" s="20" t="s">
        <v>10</v>
      </c>
      <c r="E25" s="21">
        <v>60000.0</v>
      </c>
      <c r="F25" s="21">
        <v>50000.0</v>
      </c>
      <c r="G25" s="7"/>
    </row>
    <row r="26">
      <c r="A26" s="18">
        <v>165.0</v>
      </c>
      <c r="B26" s="16" t="s">
        <v>100</v>
      </c>
      <c r="C26" s="16" t="s">
        <v>14</v>
      </c>
      <c r="D26" s="16" t="s">
        <v>10</v>
      </c>
      <c r="E26" s="20"/>
      <c r="F26" s="20"/>
      <c r="G26" s="7"/>
    </row>
    <row r="27">
      <c r="A27" s="18">
        <v>25.0</v>
      </c>
      <c r="B27" s="16" t="s">
        <v>2843</v>
      </c>
      <c r="C27" s="16" t="s">
        <v>14</v>
      </c>
      <c r="D27" s="20" t="s">
        <v>10</v>
      </c>
      <c r="E27" s="20"/>
      <c r="F27" s="20"/>
      <c r="G27" s="7"/>
    </row>
    <row r="28">
      <c r="A28" s="18">
        <v>26.0</v>
      </c>
      <c r="B28" s="16" t="s">
        <v>1527</v>
      </c>
      <c r="C28" s="16" t="s">
        <v>14</v>
      </c>
      <c r="D28" s="20" t="s">
        <v>10</v>
      </c>
      <c r="E28" s="20"/>
      <c r="F28" s="20"/>
      <c r="G28" s="7"/>
    </row>
    <row r="29" hidden="1">
      <c r="A29" s="18">
        <v>27.0</v>
      </c>
      <c r="B29" s="16" t="s">
        <v>641</v>
      </c>
      <c r="C29" s="16" t="s">
        <v>82</v>
      </c>
      <c r="D29" s="20"/>
      <c r="E29" s="21">
        <v>45000.0</v>
      </c>
      <c r="F29" s="21">
        <v>40000.0</v>
      </c>
      <c r="G29" s="7"/>
    </row>
    <row r="30">
      <c r="A30" s="18">
        <v>28.0</v>
      </c>
      <c r="B30" s="19" t="s">
        <v>365</v>
      </c>
      <c r="C30" s="16" t="s">
        <v>14</v>
      </c>
      <c r="D30" s="20" t="s">
        <v>10</v>
      </c>
      <c r="E30" s="20"/>
      <c r="F30" s="20"/>
      <c r="G30" s="7"/>
    </row>
    <row r="31">
      <c r="A31" s="18">
        <v>29.0</v>
      </c>
      <c r="B31" s="19" t="s">
        <v>366</v>
      </c>
      <c r="C31" s="16" t="s">
        <v>14</v>
      </c>
      <c r="D31" s="20" t="s">
        <v>10</v>
      </c>
      <c r="E31" s="20"/>
      <c r="F31" s="20"/>
      <c r="G31" s="7"/>
    </row>
    <row r="32">
      <c r="A32" s="18">
        <v>30.0</v>
      </c>
      <c r="B32" s="19" t="s">
        <v>1051</v>
      </c>
      <c r="C32" s="16" t="s">
        <v>14</v>
      </c>
      <c r="D32" s="20" t="s">
        <v>10</v>
      </c>
      <c r="E32" s="20"/>
      <c r="F32" s="20"/>
      <c r="G32" s="7"/>
    </row>
    <row r="33" hidden="1">
      <c r="A33" s="18">
        <v>31.0</v>
      </c>
      <c r="B33" s="16" t="s">
        <v>116</v>
      </c>
      <c r="C33" s="16" t="s">
        <v>9</v>
      </c>
      <c r="D33" s="20" t="s">
        <v>10</v>
      </c>
      <c r="E33" s="21">
        <v>260000.0</v>
      </c>
      <c r="F33" s="21">
        <v>260000.0</v>
      </c>
      <c r="G33" s="7" t="s">
        <v>680</v>
      </c>
    </row>
    <row r="34">
      <c r="A34" s="18">
        <v>32.0</v>
      </c>
      <c r="B34" s="16" t="s">
        <v>647</v>
      </c>
      <c r="C34" s="16" t="s">
        <v>14</v>
      </c>
      <c r="D34" s="16" t="s">
        <v>10</v>
      </c>
      <c r="E34" s="20"/>
      <c r="F34" s="20"/>
      <c r="G34" s="7"/>
    </row>
    <row r="35">
      <c r="A35" s="18">
        <v>33.0</v>
      </c>
      <c r="B35" s="16" t="s">
        <v>117</v>
      </c>
      <c r="C35" s="16" t="s">
        <v>14</v>
      </c>
      <c r="D35" s="20" t="s">
        <v>10</v>
      </c>
      <c r="E35" s="21">
        <v>85000.0</v>
      </c>
      <c r="F35" s="21">
        <v>80000.0</v>
      </c>
      <c r="G35" s="7"/>
    </row>
    <row r="36">
      <c r="A36" s="18">
        <v>34.0</v>
      </c>
      <c r="B36" s="16" t="s">
        <v>118</v>
      </c>
      <c r="C36" s="16" t="s">
        <v>14</v>
      </c>
      <c r="D36" s="20" t="s">
        <v>10</v>
      </c>
      <c r="E36" s="21">
        <v>85000.0</v>
      </c>
      <c r="F36" s="21">
        <v>80000.0</v>
      </c>
      <c r="G36" s="7"/>
    </row>
    <row r="37">
      <c r="A37" s="18">
        <v>35.0</v>
      </c>
      <c r="B37" s="16" t="s">
        <v>119</v>
      </c>
      <c r="C37" s="16" t="s">
        <v>14</v>
      </c>
      <c r="D37" s="20" t="s">
        <v>10</v>
      </c>
      <c r="E37" s="21">
        <v>75000.0</v>
      </c>
      <c r="F37" s="21">
        <v>70000.0</v>
      </c>
      <c r="G37" s="7"/>
    </row>
    <row r="38">
      <c r="A38" s="18">
        <v>36.0</v>
      </c>
      <c r="B38" s="16" t="s">
        <v>120</v>
      </c>
      <c r="C38" s="16" t="s">
        <v>14</v>
      </c>
      <c r="D38" s="20" t="s">
        <v>10</v>
      </c>
      <c r="E38" s="21">
        <v>75000.0</v>
      </c>
      <c r="F38" s="21">
        <v>70000.0</v>
      </c>
      <c r="G38" s="7"/>
    </row>
    <row r="39">
      <c r="A39" s="18">
        <v>37.0</v>
      </c>
      <c r="B39" s="16" t="s">
        <v>2454</v>
      </c>
      <c r="C39" s="16" t="s">
        <v>14</v>
      </c>
      <c r="D39" s="20"/>
      <c r="E39" s="21">
        <v>25000.0</v>
      </c>
      <c r="F39" s="21">
        <v>20000.0</v>
      </c>
      <c r="G39" s="7"/>
    </row>
    <row r="40">
      <c r="A40" s="18">
        <v>38.0</v>
      </c>
      <c r="B40" s="16" t="s">
        <v>3075</v>
      </c>
      <c r="C40" s="16" t="s">
        <v>14</v>
      </c>
      <c r="D40" s="20" t="s">
        <v>10</v>
      </c>
      <c r="E40" s="21">
        <v>60000.0</v>
      </c>
      <c r="F40" s="21">
        <v>50000.0</v>
      </c>
      <c r="G40" s="7"/>
    </row>
    <row r="41" hidden="1">
      <c r="A41" s="18">
        <v>103.0</v>
      </c>
      <c r="B41" s="16" t="s">
        <v>131</v>
      </c>
      <c r="C41" s="16" t="s">
        <v>56</v>
      </c>
      <c r="D41" s="20"/>
      <c r="E41" s="20"/>
      <c r="F41" s="20"/>
      <c r="G41" s="7"/>
    </row>
    <row r="42" hidden="1">
      <c r="A42" s="18">
        <v>39.0</v>
      </c>
      <c r="B42" s="16" t="s">
        <v>135</v>
      </c>
      <c r="C42" s="16" t="s">
        <v>9</v>
      </c>
      <c r="D42" s="20" t="s">
        <v>10</v>
      </c>
      <c r="E42" s="21">
        <v>55000.0</v>
      </c>
      <c r="F42" s="21">
        <v>50000.0</v>
      </c>
      <c r="G42" s="7"/>
    </row>
    <row r="43">
      <c r="A43" s="18">
        <v>40.0</v>
      </c>
      <c r="B43" s="16" t="s">
        <v>136</v>
      </c>
      <c r="C43" s="16" t="s">
        <v>14</v>
      </c>
      <c r="D43" s="20" t="s">
        <v>10</v>
      </c>
      <c r="E43" s="21">
        <v>35000.0</v>
      </c>
      <c r="F43" s="21">
        <v>30000.0</v>
      </c>
      <c r="G43" s="7"/>
    </row>
    <row r="44">
      <c r="A44" s="18">
        <v>41.0</v>
      </c>
      <c r="B44" s="16" t="s">
        <v>766</v>
      </c>
      <c r="C44" s="16" t="s">
        <v>14</v>
      </c>
      <c r="D44" s="20" t="s">
        <v>10</v>
      </c>
      <c r="E44" s="21">
        <v>35000.0</v>
      </c>
      <c r="F44" s="21">
        <v>30000.0</v>
      </c>
      <c r="G44" s="7"/>
    </row>
    <row r="45">
      <c r="A45" s="18">
        <v>42.0</v>
      </c>
      <c r="B45" s="16" t="s">
        <v>139</v>
      </c>
      <c r="C45" s="16" t="s">
        <v>14</v>
      </c>
      <c r="D45" s="20" t="s">
        <v>10</v>
      </c>
      <c r="E45" s="21">
        <v>45000.0</v>
      </c>
      <c r="F45" s="21">
        <v>40000.0</v>
      </c>
      <c r="G45" s="7"/>
    </row>
    <row r="46">
      <c r="A46" s="18">
        <v>43.0</v>
      </c>
      <c r="B46" s="16" t="s">
        <v>143</v>
      </c>
      <c r="C46" s="16" t="s">
        <v>14</v>
      </c>
      <c r="D46" s="20" t="s">
        <v>10</v>
      </c>
      <c r="E46" s="21">
        <v>35000.0</v>
      </c>
      <c r="F46" s="21">
        <v>30000.0</v>
      </c>
      <c r="G46" s="7" t="s">
        <v>3076</v>
      </c>
    </row>
    <row r="47">
      <c r="A47" s="18">
        <v>44.0</v>
      </c>
      <c r="B47" s="16" t="s">
        <v>452</v>
      </c>
      <c r="C47" s="16" t="s">
        <v>14</v>
      </c>
      <c r="D47" s="16" t="s">
        <v>10</v>
      </c>
      <c r="E47" s="20"/>
      <c r="F47" s="20"/>
      <c r="G47" s="7" t="s">
        <v>658</v>
      </c>
    </row>
    <row r="48" hidden="1">
      <c r="A48" s="18">
        <v>45.0</v>
      </c>
      <c r="B48" s="16" t="s">
        <v>1435</v>
      </c>
      <c r="C48" s="22" t="s">
        <v>9</v>
      </c>
      <c r="D48" s="20" t="s">
        <v>10</v>
      </c>
      <c r="E48" s="21">
        <v>150000.0</v>
      </c>
      <c r="F48" s="21">
        <v>140000.0</v>
      </c>
      <c r="G48" s="7"/>
    </row>
    <row r="49" hidden="1">
      <c r="A49" s="18">
        <v>46.0</v>
      </c>
      <c r="B49" s="16" t="s">
        <v>3077</v>
      </c>
      <c r="C49" s="16" t="s">
        <v>9</v>
      </c>
      <c r="D49" s="20" t="s">
        <v>10</v>
      </c>
      <c r="E49" s="20"/>
      <c r="F49" s="20"/>
      <c r="G49" s="7"/>
    </row>
    <row r="50" hidden="1">
      <c r="A50" s="18">
        <v>47.0</v>
      </c>
      <c r="B50" s="16" t="s">
        <v>3078</v>
      </c>
      <c r="C50" s="16" t="s">
        <v>56</v>
      </c>
      <c r="D50" s="20" t="s">
        <v>10</v>
      </c>
      <c r="E50" s="20"/>
      <c r="F50" s="20"/>
      <c r="G50" s="7"/>
    </row>
    <row r="51">
      <c r="A51" s="18">
        <v>48.0</v>
      </c>
      <c r="B51" s="16" t="s">
        <v>2727</v>
      </c>
      <c r="C51" s="16" t="s">
        <v>14</v>
      </c>
      <c r="D51" s="20" t="s">
        <v>10</v>
      </c>
      <c r="E51" s="21">
        <v>90000.0</v>
      </c>
      <c r="F51" s="21">
        <v>80000.0</v>
      </c>
      <c r="G51" s="7"/>
    </row>
    <row r="52" hidden="1">
      <c r="A52" s="18">
        <v>49.0</v>
      </c>
      <c r="B52" s="16" t="s">
        <v>1436</v>
      </c>
      <c r="C52" s="16" t="s">
        <v>9</v>
      </c>
      <c r="D52" s="20" t="s">
        <v>10</v>
      </c>
      <c r="E52" s="21">
        <v>160000.0</v>
      </c>
      <c r="F52" s="21">
        <v>150000.0</v>
      </c>
      <c r="G52" s="7"/>
    </row>
    <row r="53">
      <c r="A53" s="18">
        <v>50.0</v>
      </c>
      <c r="B53" s="16" t="s">
        <v>3079</v>
      </c>
      <c r="C53" s="16" t="s">
        <v>14</v>
      </c>
      <c r="D53" s="20" t="s">
        <v>10</v>
      </c>
      <c r="E53" s="21">
        <v>45000.0</v>
      </c>
      <c r="F53" s="21">
        <v>40000.0</v>
      </c>
      <c r="G53" s="7"/>
    </row>
    <row r="54">
      <c r="A54" s="18">
        <v>51.0</v>
      </c>
      <c r="B54" s="16" t="s">
        <v>1294</v>
      </c>
      <c r="C54" s="16" t="s">
        <v>14</v>
      </c>
      <c r="D54" s="20" t="s">
        <v>10</v>
      </c>
      <c r="E54" s="21">
        <v>45000.0</v>
      </c>
      <c r="F54" s="21">
        <v>40000.0</v>
      </c>
      <c r="G54" s="7"/>
    </row>
    <row r="55">
      <c r="A55" s="18">
        <v>52.0</v>
      </c>
      <c r="B55" s="16" t="s">
        <v>3080</v>
      </c>
      <c r="C55" s="16" t="s">
        <v>14</v>
      </c>
      <c r="D55" s="20" t="s">
        <v>10</v>
      </c>
      <c r="E55" s="21">
        <v>45000.0</v>
      </c>
      <c r="F55" s="21">
        <v>40000.0</v>
      </c>
      <c r="G55" s="7"/>
    </row>
    <row r="56">
      <c r="A56" s="18">
        <v>53.0</v>
      </c>
      <c r="B56" s="16" t="s">
        <v>667</v>
      </c>
      <c r="C56" s="16" t="s">
        <v>14</v>
      </c>
      <c r="D56" s="20" t="s">
        <v>10</v>
      </c>
      <c r="E56" s="21">
        <v>45000.0</v>
      </c>
      <c r="F56" s="21">
        <v>40000.0</v>
      </c>
      <c r="G56" s="7"/>
    </row>
    <row r="57">
      <c r="A57" s="18">
        <v>54.0</v>
      </c>
      <c r="B57" s="16" t="s">
        <v>161</v>
      </c>
      <c r="C57" s="16" t="s">
        <v>14</v>
      </c>
      <c r="D57" s="20" t="s">
        <v>61</v>
      </c>
      <c r="E57" s="21">
        <v>30000.0</v>
      </c>
      <c r="F57" s="21">
        <v>25000.0</v>
      </c>
      <c r="G57" s="7"/>
    </row>
    <row r="58" hidden="1">
      <c r="A58" s="18">
        <v>55.0</v>
      </c>
      <c r="B58" s="16" t="s">
        <v>3081</v>
      </c>
      <c r="C58" s="16" t="s">
        <v>9</v>
      </c>
      <c r="D58" s="20" t="s">
        <v>10</v>
      </c>
      <c r="E58" s="21">
        <v>150000.0</v>
      </c>
      <c r="F58" s="21">
        <v>140000.0</v>
      </c>
      <c r="G58" s="7"/>
    </row>
    <row r="59" hidden="1">
      <c r="A59" s="18">
        <v>56.0</v>
      </c>
      <c r="B59" s="16" t="s">
        <v>592</v>
      </c>
      <c r="C59" s="16" t="s">
        <v>9</v>
      </c>
      <c r="D59" s="20" t="s">
        <v>10</v>
      </c>
      <c r="E59" s="21">
        <v>83300.0</v>
      </c>
      <c r="F59" s="21">
        <v>70000.0</v>
      </c>
      <c r="G59" s="7"/>
    </row>
    <row r="60" hidden="1">
      <c r="A60" s="18">
        <v>57.0</v>
      </c>
      <c r="B60" s="16" t="s">
        <v>1684</v>
      </c>
      <c r="C60" s="16" t="s">
        <v>56</v>
      </c>
      <c r="D60" s="20" t="s">
        <v>10</v>
      </c>
      <c r="E60" s="20"/>
      <c r="F60" s="20"/>
      <c r="G60" s="7" t="s">
        <v>58</v>
      </c>
    </row>
    <row r="61">
      <c r="A61" s="18">
        <v>58.0</v>
      </c>
      <c r="B61" s="16" t="s">
        <v>177</v>
      </c>
      <c r="C61" s="16" t="s">
        <v>14</v>
      </c>
      <c r="D61" s="20" t="s">
        <v>10</v>
      </c>
      <c r="E61" s="21">
        <v>25000.0</v>
      </c>
      <c r="F61" s="21">
        <v>20000.0</v>
      </c>
      <c r="G61" s="7"/>
    </row>
    <row r="62">
      <c r="A62" s="18">
        <v>59.0</v>
      </c>
      <c r="B62" s="16" t="s">
        <v>178</v>
      </c>
      <c r="C62" s="16" t="s">
        <v>14</v>
      </c>
      <c r="D62" s="20" t="s">
        <v>10</v>
      </c>
      <c r="E62" s="21">
        <v>25000.0</v>
      </c>
      <c r="F62" s="21">
        <v>20000.0</v>
      </c>
      <c r="G62" s="7"/>
    </row>
    <row r="63">
      <c r="A63" s="18">
        <v>60.0</v>
      </c>
      <c r="B63" s="16" t="s">
        <v>179</v>
      </c>
      <c r="C63" s="16" t="s">
        <v>14</v>
      </c>
      <c r="D63" s="20" t="s">
        <v>10</v>
      </c>
      <c r="E63" s="21">
        <v>20000.0</v>
      </c>
      <c r="F63" s="21">
        <v>15000.0</v>
      </c>
      <c r="G63" s="7"/>
    </row>
    <row r="64">
      <c r="A64" s="18">
        <v>61.0</v>
      </c>
      <c r="B64" s="16" t="s">
        <v>180</v>
      </c>
      <c r="C64" s="16" t="s">
        <v>14</v>
      </c>
      <c r="D64" s="20" t="s">
        <v>10</v>
      </c>
      <c r="E64" s="21">
        <v>20000.0</v>
      </c>
      <c r="F64" s="21">
        <v>15000.0</v>
      </c>
      <c r="G64" s="7"/>
    </row>
    <row r="65">
      <c r="A65" s="18">
        <v>62.0</v>
      </c>
      <c r="B65" s="16" t="s">
        <v>181</v>
      </c>
      <c r="C65" s="16" t="s">
        <v>14</v>
      </c>
      <c r="D65" s="16" t="s">
        <v>10</v>
      </c>
      <c r="E65" s="21">
        <v>160000.0</v>
      </c>
      <c r="F65" s="21">
        <v>150000.0</v>
      </c>
      <c r="G65" s="7"/>
    </row>
    <row r="66" hidden="1">
      <c r="A66" s="18">
        <v>63.0</v>
      </c>
      <c r="B66" s="16" t="s">
        <v>1373</v>
      </c>
      <c r="C66" s="16" t="s">
        <v>9</v>
      </c>
      <c r="D66" s="20"/>
      <c r="E66" s="21">
        <v>100000.0</v>
      </c>
      <c r="F66" s="21">
        <v>90000.0</v>
      </c>
      <c r="G66" s="7"/>
    </row>
    <row r="67">
      <c r="A67" s="18">
        <v>64.0</v>
      </c>
      <c r="B67" s="16" t="s">
        <v>924</v>
      </c>
      <c r="C67" s="16" t="s">
        <v>14</v>
      </c>
      <c r="D67" s="20" t="s">
        <v>10</v>
      </c>
      <c r="E67" s="21">
        <v>90000.0</v>
      </c>
      <c r="F67" s="21">
        <v>80000.0</v>
      </c>
      <c r="G67" s="7"/>
    </row>
    <row r="68" hidden="1">
      <c r="A68" s="18">
        <v>65.0</v>
      </c>
      <c r="B68" s="16" t="s">
        <v>3082</v>
      </c>
      <c r="C68" s="16" t="s">
        <v>9</v>
      </c>
      <c r="D68" s="20"/>
      <c r="E68" s="21">
        <v>160000.0</v>
      </c>
      <c r="F68" s="21">
        <v>150000.0</v>
      </c>
      <c r="G68" s="7"/>
    </row>
    <row r="69" hidden="1">
      <c r="A69" s="18">
        <v>66.0</v>
      </c>
      <c r="B69" s="16" t="s">
        <v>184</v>
      </c>
      <c r="C69" s="16" t="s">
        <v>56</v>
      </c>
      <c r="D69" s="16" t="s">
        <v>57</v>
      </c>
      <c r="E69" s="20"/>
      <c r="F69" s="20"/>
      <c r="G69" s="7"/>
    </row>
    <row r="70">
      <c r="A70" s="18">
        <v>67.0</v>
      </c>
      <c r="B70" s="16" t="s">
        <v>185</v>
      </c>
      <c r="C70" s="16" t="s">
        <v>14</v>
      </c>
      <c r="D70" s="20" t="s">
        <v>10</v>
      </c>
      <c r="E70" s="21">
        <v>15000.0</v>
      </c>
      <c r="F70" s="21">
        <v>10000.0</v>
      </c>
      <c r="G70" s="7"/>
    </row>
    <row r="71">
      <c r="A71" s="18">
        <v>68.0</v>
      </c>
      <c r="B71" s="16" t="s">
        <v>187</v>
      </c>
      <c r="C71" s="16" t="s">
        <v>14</v>
      </c>
      <c r="D71" s="20" t="s">
        <v>10</v>
      </c>
      <c r="E71" s="20"/>
      <c r="F71" s="20"/>
      <c r="G71" s="7"/>
    </row>
    <row r="72" hidden="1">
      <c r="A72" s="18">
        <v>69.0</v>
      </c>
      <c r="B72" s="16" t="s">
        <v>1377</v>
      </c>
      <c r="C72" s="16" t="s">
        <v>9</v>
      </c>
      <c r="D72" s="20" t="s">
        <v>10</v>
      </c>
      <c r="E72" s="21">
        <v>55000.0</v>
      </c>
      <c r="F72" s="21">
        <v>50000.0</v>
      </c>
      <c r="G72" s="7"/>
    </row>
    <row r="73" hidden="1">
      <c r="A73" s="18">
        <v>70.0</v>
      </c>
      <c r="B73" s="16" t="s">
        <v>1378</v>
      </c>
      <c r="C73" s="16" t="s">
        <v>56</v>
      </c>
      <c r="D73" s="20" t="s">
        <v>10</v>
      </c>
      <c r="E73" s="21">
        <v>0.0</v>
      </c>
      <c r="F73" s="21">
        <v>0.0</v>
      </c>
      <c r="G73" s="7"/>
    </row>
    <row r="74">
      <c r="A74" s="18">
        <v>71.0</v>
      </c>
      <c r="B74" s="16" t="s">
        <v>190</v>
      </c>
      <c r="C74" s="16" t="s">
        <v>14</v>
      </c>
      <c r="D74" s="20"/>
      <c r="E74" s="21">
        <v>25000.0</v>
      </c>
      <c r="F74" s="21">
        <v>20000.0</v>
      </c>
      <c r="G74" s="7"/>
    </row>
    <row r="75">
      <c r="A75" s="18">
        <v>72.0</v>
      </c>
      <c r="B75" s="16" t="s">
        <v>191</v>
      </c>
      <c r="C75" s="16" t="s">
        <v>14</v>
      </c>
      <c r="D75" s="20"/>
      <c r="E75" s="21">
        <v>25000.0</v>
      </c>
      <c r="F75" s="21">
        <v>20000.0</v>
      </c>
      <c r="G75" s="7"/>
    </row>
    <row r="76" hidden="1">
      <c r="A76" s="18">
        <v>73.0</v>
      </c>
      <c r="B76" s="19" t="s">
        <v>194</v>
      </c>
      <c r="C76" s="22" t="s">
        <v>9</v>
      </c>
      <c r="D76" s="20" t="s">
        <v>10</v>
      </c>
      <c r="E76" s="21">
        <v>45000.0</v>
      </c>
      <c r="F76" s="21">
        <v>40000.0</v>
      </c>
      <c r="G76" s="7"/>
    </row>
    <row r="77" hidden="1">
      <c r="A77" s="18">
        <v>74.0</v>
      </c>
      <c r="B77" s="16" t="s">
        <v>196</v>
      </c>
      <c r="C77" s="16" t="s">
        <v>9</v>
      </c>
      <c r="D77" s="20" t="s">
        <v>10</v>
      </c>
      <c r="E77" s="21">
        <v>60000.0</v>
      </c>
      <c r="F77" s="21">
        <v>50000.0</v>
      </c>
      <c r="G77" s="7"/>
    </row>
    <row r="78" hidden="1">
      <c r="A78" s="18">
        <v>75.0</v>
      </c>
      <c r="B78" s="16" t="s">
        <v>1139</v>
      </c>
      <c r="C78" s="16" t="s">
        <v>56</v>
      </c>
      <c r="D78" s="20" t="s">
        <v>10</v>
      </c>
      <c r="E78" s="21">
        <v>60000.0</v>
      </c>
      <c r="F78" s="21">
        <v>50000.0</v>
      </c>
      <c r="G78" s="7"/>
    </row>
    <row r="79" hidden="1">
      <c r="A79" s="18">
        <v>76.0</v>
      </c>
      <c r="B79" s="16" t="s">
        <v>844</v>
      </c>
      <c r="C79" s="16" t="s">
        <v>56</v>
      </c>
      <c r="D79" s="16" t="s">
        <v>57</v>
      </c>
      <c r="E79" s="20"/>
      <c r="F79" s="20"/>
      <c r="G79" s="7"/>
    </row>
    <row r="80">
      <c r="A80" s="18">
        <v>77.0</v>
      </c>
      <c r="B80" s="16" t="s">
        <v>482</v>
      </c>
      <c r="C80" s="16" t="s">
        <v>14</v>
      </c>
      <c r="D80" s="20" t="s">
        <v>10</v>
      </c>
      <c r="E80" s="21">
        <v>50000.0</v>
      </c>
      <c r="F80" s="21">
        <v>40000.0</v>
      </c>
      <c r="G80" s="7" t="s">
        <v>1132</v>
      </c>
    </row>
    <row r="81">
      <c r="A81" s="18">
        <v>157.0</v>
      </c>
      <c r="B81" s="16" t="s">
        <v>3083</v>
      </c>
      <c r="C81" s="16" t="s">
        <v>14</v>
      </c>
      <c r="D81" s="16" t="s">
        <v>10</v>
      </c>
      <c r="E81" s="20"/>
      <c r="F81" s="20"/>
      <c r="G81" s="7"/>
    </row>
    <row r="82">
      <c r="A82" s="18">
        <v>155.0</v>
      </c>
      <c r="B82" s="16" t="s">
        <v>3084</v>
      </c>
      <c r="C82" s="16" t="s">
        <v>14</v>
      </c>
      <c r="D82" s="16" t="s">
        <v>10</v>
      </c>
      <c r="E82" s="20"/>
      <c r="F82" s="20"/>
      <c r="G82" s="7"/>
    </row>
    <row r="83">
      <c r="A83" s="18">
        <v>156.0</v>
      </c>
      <c r="B83" s="16" t="s">
        <v>3085</v>
      </c>
      <c r="C83" s="16" t="s">
        <v>14</v>
      </c>
      <c r="D83" s="16" t="s">
        <v>10</v>
      </c>
      <c r="E83" s="20"/>
      <c r="F83" s="20"/>
      <c r="G83" s="7"/>
    </row>
    <row r="84" hidden="1">
      <c r="A84" s="18">
        <v>163.0</v>
      </c>
      <c r="B84" s="16" t="s">
        <v>2738</v>
      </c>
      <c r="C84" s="16" t="s">
        <v>9</v>
      </c>
      <c r="D84" s="16" t="s">
        <v>10</v>
      </c>
      <c r="E84" s="21">
        <v>25000.0</v>
      </c>
      <c r="F84" s="21">
        <v>20000.0</v>
      </c>
      <c r="G84" s="7"/>
    </row>
    <row r="85" hidden="1">
      <c r="A85" s="18">
        <v>78.0</v>
      </c>
      <c r="B85" s="16" t="s">
        <v>207</v>
      </c>
      <c r="C85" s="16" t="s">
        <v>56</v>
      </c>
      <c r="D85" s="20" t="s">
        <v>10</v>
      </c>
      <c r="E85" s="20"/>
      <c r="F85" s="20"/>
      <c r="G85" s="7"/>
    </row>
    <row r="86">
      <c r="A86" s="18">
        <v>162.0</v>
      </c>
      <c r="B86" s="16" t="s">
        <v>209</v>
      </c>
      <c r="C86" s="16" t="s">
        <v>14</v>
      </c>
      <c r="D86" s="16" t="s">
        <v>10</v>
      </c>
      <c r="E86" s="21">
        <v>25000.0</v>
      </c>
      <c r="F86" s="21">
        <v>20000.0</v>
      </c>
      <c r="G86" s="7"/>
    </row>
    <row r="87">
      <c r="A87" s="18">
        <v>79.0</v>
      </c>
      <c r="B87" s="16" t="s">
        <v>210</v>
      </c>
      <c r="C87" s="16" t="s">
        <v>14</v>
      </c>
      <c r="D87" s="20"/>
      <c r="E87" s="21">
        <v>25000.0</v>
      </c>
      <c r="F87" s="21">
        <v>20000.0</v>
      </c>
      <c r="G87" s="7"/>
    </row>
    <row r="88">
      <c r="A88" s="18">
        <v>80.0</v>
      </c>
      <c r="B88" s="16" t="s">
        <v>3086</v>
      </c>
      <c r="C88" s="16" t="s">
        <v>14</v>
      </c>
      <c r="D88" s="20"/>
      <c r="E88" s="21">
        <v>55000.0</v>
      </c>
      <c r="F88" s="21">
        <v>50000.0</v>
      </c>
      <c r="G88" s="7"/>
    </row>
    <row r="89" hidden="1">
      <c r="A89" s="18">
        <v>81.0</v>
      </c>
      <c r="B89" s="16" t="s">
        <v>215</v>
      </c>
      <c r="C89" s="16" t="s">
        <v>9</v>
      </c>
      <c r="D89" s="21" t="s">
        <v>10</v>
      </c>
      <c r="E89" s="21">
        <v>80000.0</v>
      </c>
      <c r="F89" s="21">
        <v>70000.0</v>
      </c>
      <c r="G89" s="7"/>
    </row>
    <row r="90" hidden="1">
      <c r="A90" s="18">
        <v>82.0</v>
      </c>
      <c r="B90" s="16" t="s">
        <v>217</v>
      </c>
      <c r="C90" s="16" t="s">
        <v>9</v>
      </c>
      <c r="D90" s="20" t="s">
        <v>10</v>
      </c>
      <c r="E90" s="21">
        <v>80000.0</v>
      </c>
      <c r="F90" s="21">
        <v>70000.0</v>
      </c>
      <c r="G90" s="7"/>
    </row>
    <row r="91">
      <c r="A91" s="18">
        <v>83.0</v>
      </c>
      <c r="B91" s="16" t="s">
        <v>3087</v>
      </c>
      <c r="C91" s="16" t="s">
        <v>14</v>
      </c>
      <c r="D91" s="20"/>
      <c r="E91" s="20"/>
      <c r="F91" s="20"/>
      <c r="G91" s="7"/>
    </row>
    <row r="92" hidden="1">
      <c r="A92" s="18">
        <v>84.0</v>
      </c>
      <c r="B92" s="16" t="s">
        <v>692</v>
      </c>
      <c r="C92" s="16" t="s">
        <v>9</v>
      </c>
      <c r="D92" s="20" t="s">
        <v>10</v>
      </c>
      <c r="E92" s="21">
        <v>110000.0</v>
      </c>
      <c r="F92" s="21">
        <v>100000.0</v>
      </c>
      <c r="G92" s="7"/>
    </row>
    <row r="93" hidden="1">
      <c r="A93" s="18">
        <v>85.0</v>
      </c>
      <c r="B93" s="19" t="s">
        <v>3088</v>
      </c>
      <c r="C93" s="16" t="s">
        <v>9</v>
      </c>
      <c r="D93" s="20" t="s">
        <v>10</v>
      </c>
      <c r="E93" s="21">
        <v>130000.0</v>
      </c>
      <c r="F93" s="21">
        <v>120000.0</v>
      </c>
      <c r="G93" s="7"/>
    </row>
    <row r="94">
      <c r="A94" s="18">
        <v>86.0</v>
      </c>
      <c r="B94" s="16" t="s">
        <v>232</v>
      </c>
      <c r="C94" s="16" t="s">
        <v>14</v>
      </c>
      <c r="D94" s="16" t="s">
        <v>10</v>
      </c>
      <c r="E94" s="20"/>
      <c r="F94" s="20"/>
      <c r="G94" s="7"/>
    </row>
    <row r="95">
      <c r="A95" s="18">
        <v>87.0</v>
      </c>
      <c r="B95" s="16" t="s">
        <v>233</v>
      </c>
      <c r="C95" s="16" t="s">
        <v>14</v>
      </c>
      <c r="D95" s="16" t="s">
        <v>10</v>
      </c>
      <c r="E95" s="20"/>
      <c r="F95" s="20"/>
      <c r="G95" s="7"/>
    </row>
    <row r="96">
      <c r="A96" s="18">
        <v>88.0</v>
      </c>
      <c r="B96" s="16" t="s">
        <v>234</v>
      </c>
      <c r="C96" s="16" t="s">
        <v>14</v>
      </c>
      <c r="D96" s="16" t="s">
        <v>10</v>
      </c>
      <c r="E96" s="20"/>
      <c r="F96" s="20"/>
      <c r="G96" s="7"/>
    </row>
    <row r="97">
      <c r="A97" s="18">
        <v>89.0</v>
      </c>
      <c r="B97" s="16" t="s">
        <v>853</v>
      </c>
      <c r="C97" s="16" t="s">
        <v>14</v>
      </c>
      <c r="D97" s="20" t="s">
        <v>10</v>
      </c>
      <c r="E97" s="21">
        <v>30000.0</v>
      </c>
      <c r="F97" s="21">
        <v>25000.0</v>
      </c>
      <c r="G97" s="7"/>
    </row>
    <row r="98" hidden="1">
      <c r="A98" s="18">
        <v>90.0</v>
      </c>
      <c r="B98" s="16" t="s">
        <v>854</v>
      </c>
      <c r="C98" s="16" t="s">
        <v>9</v>
      </c>
      <c r="D98" s="20" t="s">
        <v>10</v>
      </c>
      <c r="E98" s="21">
        <v>25000.0</v>
      </c>
      <c r="F98" s="21">
        <v>20000.0</v>
      </c>
      <c r="G98" s="7"/>
    </row>
    <row r="99">
      <c r="A99" s="18">
        <v>91.0</v>
      </c>
      <c r="B99" s="16" t="s">
        <v>595</v>
      </c>
      <c r="C99" s="16" t="s">
        <v>14</v>
      </c>
      <c r="D99" s="20" t="s">
        <v>10</v>
      </c>
      <c r="E99" s="21">
        <v>25000.0</v>
      </c>
      <c r="F99" s="21">
        <v>20000.0</v>
      </c>
      <c r="G99" s="7"/>
    </row>
    <row r="100">
      <c r="A100" s="18">
        <v>92.0</v>
      </c>
      <c r="B100" s="16" t="s">
        <v>855</v>
      </c>
      <c r="C100" s="16" t="s">
        <v>14</v>
      </c>
      <c r="D100" s="20" t="s">
        <v>10</v>
      </c>
      <c r="E100" s="21">
        <v>25000.0</v>
      </c>
      <c r="F100" s="21">
        <v>20000.0</v>
      </c>
      <c r="G100" s="7"/>
    </row>
    <row r="101">
      <c r="A101" s="18">
        <v>159.0</v>
      </c>
      <c r="B101" s="16" t="s">
        <v>1826</v>
      </c>
      <c r="C101" s="16" t="s">
        <v>14</v>
      </c>
      <c r="D101" s="16" t="s">
        <v>10</v>
      </c>
      <c r="E101" s="20"/>
      <c r="F101" s="20"/>
      <c r="G101" s="7"/>
    </row>
    <row r="102">
      <c r="A102" s="18">
        <v>161.0</v>
      </c>
      <c r="B102" s="16" t="s">
        <v>3089</v>
      </c>
      <c r="C102" s="16" t="s">
        <v>14</v>
      </c>
      <c r="D102" s="16" t="s">
        <v>10</v>
      </c>
      <c r="E102" s="20"/>
      <c r="F102" s="20"/>
      <c r="G102" s="7"/>
    </row>
    <row r="103">
      <c r="A103" s="18">
        <v>160.0</v>
      </c>
      <c r="B103" s="16" t="s">
        <v>2478</v>
      </c>
      <c r="C103" s="16" t="s">
        <v>14</v>
      </c>
      <c r="D103" s="16" t="s">
        <v>10</v>
      </c>
      <c r="E103" s="20"/>
      <c r="F103" s="20"/>
      <c r="G103" s="7"/>
    </row>
    <row r="104">
      <c r="A104" s="18">
        <v>154.0</v>
      </c>
      <c r="B104" s="16" t="s">
        <v>388</v>
      </c>
      <c r="C104" s="16" t="s">
        <v>14</v>
      </c>
      <c r="D104" s="16" t="s">
        <v>10</v>
      </c>
      <c r="E104" s="20"/>
      <c r="F104" s="20"/>
      <c r="G104" s="7"/>
    </row>
    <row r="105">
      <c r="A105" s="18">
        <v>93.0</v>
      </c>
      <c r="B105" s="16" t="s">
        <v>857</v>
      </c>
      <c r="C105" s="16" t="s">
        <v>14</v>
      </c>
      <c r="D105" s="16" t="s">
        <v>10</v>
      </c>
      <c r="E105" s="20"/>
      <c r="F105" s="20"/>
      <c r="G105" s="7"/>
    </row>
    <row r="106">
      <c r="A106" s="18">
        <v>94.0</v>
      </c>
      <c r="B106" s="16" t="s">
        <v>1150</v>
      </c>
      <c r="C106" s="16" t="s">
        <v>14</v>
      </c>
      <c r="D106" s="20"/>
      <c r="E106" s="20"/>
      <c r="F106" s="20"/>
      <c r="G106" s="7"/>
    </row>
    <row r="107">
      <c r="A107" s="18">
        <v>95.0</v>
      </c>
      <c r="B107" s="16" t="s">
        <v>1151</v>
      </c>
      <c r="C107" s="16" t="s">
        <v>14</v>
      </c>
      <c r="D107" s="20"/>
      <c r="E107" s="20"/>
      <c r="F107" s="20"/>
      <c r="G107" s="7"/>
    </row>
    <row r="108">
      <c r="A108" s="18">
        <v>96.0</v>
      </c>
      <c r="B108" s="16" t="s">
        <v>248</v>
      </c>
      <c r="C108" s="16" t="s">
        <v>14</v>
      </c>
      <c r="D108" s="20" t="s">
        <v>10</v>
      </c>
      <c r="E108" s="21">
        <v>10000.0</v>
      </c>
      <c r="F108" s="21">
        <v>10000.0</v>
      </c>
      <c r="G108" s="7" t="s">
        <v>3090</v>
      </c>
    </row>
    <row r="109" hidden="1">
      <c r="A109" s="18">
        <v>97.0</v>
      </c>
      <c r="B109" s="16" t="s">
        <v>249</v>
      </c>
      <c r="C109" s="16" t="s">
        <v>9</v>
      </c>
      <c r="D109" s="20"/>
      <c r="E109" s="21">
        <v>15000.0</v>
      </c>
      <c r="F109" s="21">
        <v>15000.0</v>
      </c>
      <c r="G109" s="7"/>
    </row>
    <row r="110">
      <c r="A110" s="18">
        <v>98.0</v>
      </c>
      <c r="B110" s="16" t="s">
        <v>250</v>
      </c>
      <c r="C110" s="16" t="s">
        <v>14</v>
      </c>
      <c r="D110" s="20" t="s">
        <v>10</v>
      </c>
      <c r="E110" s="21">
        <v>83300.0</v>
      </c>
      <c r="F110" s="21">
        <v>70000.0</v>
      </c>
      <c r="G110" s="7"/>
    </row>
    <row r="111">
      <c r="A111" s="18">
        <v>99.0</v>
      </c>
      <c r="B111" s="16" t="s">
        <v>3091</v>
      </c>
      <c r="C111" s="16" t="s">
        <v>14</v>
      </c>
      <c r="D111" s="20" t="s">
        <v>10</v>
      </c>
      <c r="E111" s="21">
        <v>30000.0</v>
      </c>
      <c r="F111" s="21">
        <v>25000.0</v>
      </c>
      <c r="G111" s="7"/>
    </row>
    <row r="112" hidden="1">
      <c r="A112" s="18">
        <v>100.0</v>
      </c>
      <c r="B112" s="16" t="s">
        <v>3092</v>
      </c>
      <c r="C112" s="16" t="s">
        <v>9</v>
      </c>
      <c r="D112" s="20" t="s">
        <v>10</v>
      </c>
      <c r="E112" s="21">
        <v>45000.0</v>
      </c>
      <c r="F112" s="21">
        <v>40000.0</v>
      </c>
      <c r="G112" s="7"/>
    </row>
    <row r="113">
      <c r="A113" s="18">
        <v>101.0</v>
      </c>
      <c r="B113" s="16" t="s">
        <v>253</v>
      </c>
      <c r="C113" s="16" t="s">
        <v>14</v>
      </c>
      <c r="D113" s="20" t="s">
        <v>10</v>
      </c>
      <c r="E113" s="21">
        <v>35000.0</v>
      </c>
      <c r="F113" s="21">
        <v>30000.0</v>
      </c>
      <c r="G113" s="7"/>
    </row>
    <row r="114">
      <c r="A114" s="18">
        <v>102.0</v>
      </c>
      <c r="B114" s="16" t="s">
        <v>254</v>
      </c>
      <c r="C114" s="16" t="s">
        <v>14</v>
      </c>
      <c r="D114" s="20" t="s">
        <v>10</v>
      </c>
      <c r="E114" s="21">
        <v>90000.0</v>
      </c>
      <c r="F114" s="21">
        <v>80000.0</v>
      </c>
      <c r="G114" s="7" t="s">
        <v>176</v>
      </c>
    </row>
    <row r="115" hidden="1">
      <c r="A115" s="18">
        <v>104.0</v>
      </c>
      <c r="B115" s="16" t="s">
        <v>1481</v>
      </c>
      <c r="C115" s="16" t="s">
        <v>9</v>
      </c>
      <c r="D115" s="20" t="s">
        <v>10</v>
      </c>
      <c r="E115" s="21">
        <v>790000.0</v>
      </c>
      <c r="F115" s="21">
        <v>750000.0</v>
      </c>
      <c r="G115" s="7" t="s">
        <v>176</v>
      </c>
    </row>
    <row r="116" hidden="1">
      <c r="A116" s="18">
        <v>105.0</v>
      </c>
      <c r="B116" s="16" t="s">
        <v>3093</v>
      </c>
      <c r="C116" s="16" t="s">
        <v>9</v>
      </c>
      <c r="D116" s="20"/>
      <c r="E116" s="21">
        <v>60000.0</v>
      </c>
      <c r="F116" s="21">
        <v>50000.0</v>
      </c>
      <c r="G116" s="7"/>
    </row>
    <row r="117">
      <c r="A117" s="18">
        <v>106.0</v>
      </c>
      <c r="B117" s="16" t="s">
        <v>259</v>
      </c>
      <c r="C117" s="16" t="s">
        <v>14</v>
      </c>
      <c r="D117" s="20"/>
      <c r="E117" s="21">
        <v>80000.0</v>
      </c>
      <c r="F117" s="21">
        <v>70000.0</v>
      </c>
      <c r="G117" s="7"/>
    </row>
    <row r="118">
      <c r="A118" s="18">
        <v>107.0</v>
      </c>
      <c r="B118" s="16" t="s">
        <v>260</v>
      </c>
      <c r="C118" s="16" t="s">
        <v>14</v>
      </c>
      <c r="D118" s="20"/>
      <c r="E118" s="21">
        <v>80000.0</v>
      </c>
      <c r="F118" s="21">
        <v>70000.0</v>
      </c>
      <c r="G118" s="7"/>
    </row>
    <row r="119" hidden="1">
      <c r="A119" s="18">
        <v>108.0</v>
      </c>
      <c r="B119" s="16" t="s">
        <v>265</v>
      </c>
      <c r="C119" s="16" t="s">
        <v>56</v>
      </c>
      <c r="D119" s="16" t="s">
        <v>57</v>
      </c>
      <c r="E119" s="20"/>
      <c r="F119" s="20"/>
      <c r="G119" s="7"/>
    </row>
    <row r="120" hidden="1">
      <c r="A120" s="18">
        <v>109.0</v>
      </c>
      <c r="B120" s="16" t="s">
        <v>266</v>
      </c>
      <c r="C120" s="16" t="s">
        <v>56</v>
      </c>
      <c r="D120" s="16" t="s">
        <v>57</v>
      </c>
      <c r="E120" s="20"/>
      <c r="F120" s="20"/>
      <c r="G120" s="7"/>
    </row>
    <row r="121">
      <c r="A121" s="18">
        <v>110.0</v>
      </c>
      <c r="B121" s="16" t="s">
        <v>267</v>
      </c>
      <c r="C121" s="16" t="s">
        <v>14</v>
      </c>
      <c r="D121" s="16" t="s">
        <v>10</v>
      </c>
      <c r="E121" s="20"/>
      <c r="F121" s="20"/>
      <c r="G121" s="7"/>
    </row>
    <row r="122">
      <c r="A122" s="18">
        <v>111.0</v>
      </c>
      <c r="B122" s="16" t="s">
        <v>268</v>
      </c>
      <c r="C122" s="16" t="s">
        <v>14</v>
      </c>
      <c r="D122" s="16" t="s">
        <v>10</v>
      </c>
      <c r="E122" s="20"/>
      <c r="F122" s="20"/>
      <c r="G122" s="7"/>
    </row>
    <row r="123" hidden="1">
      <c r="A123" s="18">
        <v>112.0</v>
      </c>
      <c r="B123" s="16" t="s">
        <v>2573</v>
      </c>
      <c r="C123" s="16" t="s">
        <v>56</v>
      </c>
      <c r="D123" s="20"/>
      <c r="E123" s="21">
        <v>0.0</v>
      </c>
      <c r="F123" s="21">
        <v>0.0</v>
      </c>
      <c r="G123" s="7"/>
    </row>
    <row r="124">
      <c r="A124" s="18">
        <v>113.0</v>
      </c>
      <c r="B124" s="7" t="s">
        <v>273</v>
      </c>
      <c r="C124" s="16" t="s">
        <v>14</v>
      </c>
      <c r="D124" s="20" t="s">
        <v>10</v>
      </c>
      <c r="E124" s="21">
        <v>20000.0</v>
      </c>
      <c r="F124" s="21">
        <v>15000.0</v>
      </c>
      <c r="G124" s="7"/>
    </row>
    <row r="125">
      <c r="A125" s="18">
        <v>114.0</v>
      </c>
      <c r="B125" s="7" t="s">
        <v>274</v>
      </c>
      <c r="C125" s="16" t="s">
        <v>14</v>
      </c>
      <c r="D125" s="20" t="s">
        <v>10</v>
      </c>
      <c r="E125" s="21">
        <v>20000.0</v>
      </c>
      <c r="F125" s="21">
        <v>15000.0</v>
      </c>
      <c r="G125" s="7"/>
    </row>
    <row r="126">
      <c r="A126" s="18">
        <v>115.0</v>
      </c>
      <c r="B126" s="7" t="s">
        <v>714</v>
      </c>
      <c r="C126" s="16" t="s">
        <v>14</v>
      </c>
      <c r="D126" s="16" t="s">
        <v>10</v>
      </c>
      <c r="E126" s="20"/>
      <c r="F126" s="20"/>
      <c r="G126" s="7"/>
    </row>
    <row r="127" hidden="1">
      <c r="A127" s="18">
        <v>116.0</v>
      </c>
      <c r="B127" s="7" t="s">
        <v>3026</v>
      </c>
      <c r="C127" s="16" t="s">
        <v>9</v>
      </c>
      <c r="D127" s="20" t="s">
        <v>10</v>
      </c>
      <c r="E127" s="21">
        <v>55000.0</v>
      </c>
      <c r="F127" s="21">
        <v>50000.0</v>
      </c>
      <c r="G127" s="7"/>
    </row>
    <row r="128" hidden="1">
      <c r="A128" s="18">
        <v>117.0</v>
      </c>
      <c r="B128" s="7" t="s">
        <v>3094</v>
      </c>
      <c r="C128" s="16" t="s">
        <v>9</v>
      </c>
      <c r="D128" s="20" t="s">
        <v>10</v>
      </c>
      <c r="E128" s="21">
        <v>0.0</v>
      </c>
      <c r="F128" s="21">
        <v>0.0</v>
      </c>
      <c r="G128" s="7"/>
    </row>
    <row r="129">
      <c r="A129" s="18">
        <v>118.0</v>
      </c>
      <c r="B129" s="16" t="s">
        <v>284</v>
      </c>
      <c r="C129" s="16" t="s">
        <v>14</v>
      </c>
      <c r="D129" s="20" t="s">
        <v>10</v>
      </c>
      <c r="E129" s="20"/>
      <c r="F129" s="20"/>
      <c r="G129" s="7" t="s">
        <v>3095</v>
      </c>
    </row>
    <row r="130">
      <c r="A130" s="18">
        <v>119.0</v>
      </c>
      <c r="B130" s="16" t="s">
        <v>3096</v>
      </c>
      <c r="C130" s="16" t="s">
        <v>14</v>
      </c>
      <c r="D130" s="20"/>
      <c r="E130" s="21">
        <v>75000.0</v>
      </c>
      <c r="F130" s="21">
        <v>70000.0</v>
      </c>
      <c r="G130" s="7" t="s">
        <v>3097</v>
      </c>
    </row>
    <row r="131" hidden="1">
      <c r="A131" s="18">
        <v>120.0</v>
      </c>
      <c r="B131" s="16" t="s">
        <v>879</v>
      </c>
      <c r="C131" s="16" t="s">
        <v>9</v>
      </c>
      <c r="D131" s="20" t="s">
        <v>10</v>
      </c>
      <c r="E131" s="21">
        <v>190000.0</v>
      </c>
      <c r="F131" s="21">
        <v>180000.0</v>
      </c>
      <c r="G131" s="7" t="s">
        <v>3098</v>
      </c>
    </row>
    <row r="132" hidden="1">
      <c r="A132" s="18">
        <v>121.0</v>
      </c>
      <c r="B132" s="7" t="s">
        <v>881</v>
      </c>
      <c r="C132" s="16" t="s">
        <v>9</v>
      </c>
      <c r="D132" s="20" t="s">
        <v>10</v>
      </c>
      <c r="E132" s="8">
        <v>180000.0</v>
      </c>
      <c r="F132" s="8">
        <v>170000.0</v>
      </c>
      <c r="G132" s="7"/>
    </row>
    <row r="133" hidden="1">
      <c r="A133" s="18">
        <v>122.0</v>
      </c>
      <c r="B133" s="7" t="s">
        <v>3099</v>
      </c>
      <c r="C133" s="16" t="s">
        <v>56</v>
      </c>
      <c r="D133" s="16" t="s">
        <v>57</v>
      </c>
      <c r="E133" s="9"/>
      <c r="F133" s="9"/>
      <c r="G133" s="7"/>
    </row>
    <row r="134">
      <c r="A134" s="18">
        <v>123.0</v>
      </c>
      <c r="B134" s="7" t="s">
        <v>602</v>
      </c>
      <c r="C134" s="16" t="s">
        <v>14</v>
      </c>
      <c r="D134" s="20" t="s">
        <v>10</v>
      </c>
      <c r="E134" s="8">
        <v>30000.0</v>
      </c>
      <c r="F134" s="8">
        <v>25000.0</v>
      </c>
      <c r="G134" s="7"/>
    </row>
    <row r="135" hidden="1">
      <c r="A135" s="18">
        <v>124.0</v>
      </c>
      <c r="B135" s="7" t="s">
        <v>297</v>
      </c>
      <c r="C135" s="16" t="s">
        <v>9</v>
      </c>
      <c r="D135" s="20" t="s">
        <v>10</v>
      </c>
      <c r="E135" s="8">
        <v>75000.0</v>
      </c>
      <c r="F135" s="8">
        <v>70000.0</v>
      </c>
      <c r="G135" s="7"/>
    </row>
    <row r="136" hidden="1">
      <c r="A136" s="18">
        <v>125.0</v>
      </c>
      <c r="B136" s="7" t="s">
        <v>3100</v>
      </c>
      <c r="C136" s="16" t="s">
        <v>9</v>
      </c>
      <c r="D136" s="20" t="s">
        <v>10</v>
      </c>
      <c r="E136" s="8">
        <v>80000.0</v>
      </c>
      <c r="F136" s="8">
        <v>80000.0</v>
      </c>
      <c r="G136" s="7"/>
    </row>
    <row r="137">
      <c r="A137" s="18">
        <v>126.0</v>
      </c>
      <c r="B137" s="7" t="s">
        <v>3101</v>
      </c>
      <c r="C137" s="16" t="s">
        <v>14</v>
      </c>
      <c r="D137" s="20" t="s">
        <v>10</v>
      </c>
      <c r="E137" s="8">
        <v>15000.0</v>
      </c>
      <c r="F137" s="8">
        <v>10000.0</v>
      </c>
      <c r="G137" s="7"/>
    </row>
    <row r="138">
      <c r="A138" s="18">
        <v>127.0</v>
      </c>
      <c r="B138" s="7" t="s">
        <v>3102</v>
      </c>
      <c r="C138" s="16" t="s">
        <v>14</v>
      </c>
      <c r="D138" s="20"/>
      <c r="E138" s="8">
        <v>15000.0</v>
      </c>
      <c r="F138" s="8">
        <v>10000.0</v>
      </c>
      <c r="G138" s="7"/>
    </row>
    <row r="139">
      <c r="A139" s="18">
        <v>128.0</v>
      </c>
      <c r="B139" s="7" t="s">
        <v>3103</v>
      </c>
      <c r="C139" s="16" t="s">
        <v>14</v>
      </c>
      <c r="D139" s="20" t="s">
        <v>10</v>
      </c>
      <c r="E139" s="8">
        <v>25000.0</v>
      </c>
      <c r="F139" s="8">
        <v>20000.0</v>
      </c>
      <c r="G139" s="7"/>
    </row>
    <row r="140">
      <c r="A140" s="18">
        <v>129.0</v>
      </c>
      <c r="B140" s="7" t="s">
        <v>3104</v>
      </c>
      <c r="C140" s="16" t="s">
        <v>14</v>
      </c>
      <c r="D140" s="20"/>
      <c r="E140" s="8">
        <v>35700.0</v>
      </c>
      <c r="F140" s="8">
        <v>30000.0</v>
      </c>
      <c r="G140" s="7" t="s">
        <v>3105</v>
      </c>
    </row>
    <row r="141">
      <c r="A141" s="18">
        <v>164.0</v>
      </c>
      <c r="B141" s="7" t="s">
        <v>3106</v>
      </c>
      <c r="C141" s="16" t="s">
        <v>14</v>
      </c>
      <c r="D141" s="16" t="s">
        <v>10</v>
      </c>
      <c r="E141" s="8">
        <v>35000.0</v>
      </c>
      <c r="F141" s="8">
        <v>30000.0</v>
      </c>
      <c r="G141" s="7"/>
    </row>
    <row r="142" hidden="1">
      <c r="A142" s="18">
        <v>130.0</v>
      </c>
      <c r="B142" s="7" t="s">
        <v>3107</v>
      </c>
      <c r="C142" s="16" t="s">
        <v>9</v>
      </c>
      <c r="D142" s="20" t="s">
        <v>10</v>
      </c>
      <c r="E142" s="8">
        <v>30000.0</v>
      </c>
      <c r="F142" s="8">
        <v>25000.0</v>
      </c>
      <c r="G142" s="7"/>
    </row>
    <row r="143">
      <c r="A143" s="18">
        <v>131.0</v>
      </c>
      <c r="B143" s="7" t="s">
        <v>3108</v>
      </c>
      <c r="C143" s="16" t="s">
        <v>14</v>
      </c>
      <c r="D143" s="20" t="s">
        <v>10</v>
      </c>
      <c r="E143" s="8">
        <v>30000.0</v>
      </c>
      <c r="F143" s="8">
        <v>25000.0</v>
      </c>
      <c r="G143" s="7"/>
    </row>
    <row r="144">
      <c r="A144" s="18">
        <v>132.0</v>
      </c>
      <c r="B144" s="7" t="s">
        <v>3109</v>
      </c>
      <c r="C144" s="16" t="s">
        <v>14</v>
      </c>
      <c r="D144" s="20" t="s">
        <v>10</v>
      </c>
      <c r="E144" s="8">
        <v>30000.0</v>
      </c>
      <c r="F144" s="8">
        <v>25000.0</v>
      </c>
      <c r="G144" s="7"/>
    </row>
    <row r="145">
      <c r="A145" s="18">
        <v>133.0</v>
      </c>
      <c r="B145" s="7" t="s">
        <v>794</v>
      </c>
      <c r="C145" s="16" t="s">
        <v>14</v>
      </c>
      <c r="D145" s="20"/>
      <c r="E145" s="8">
        <v>25000.0</v>
      </c>
      <c r="F145" s="8">
        <v>20000.0</v>
      </c>
      <c r="G145" s="7"/>
    </row>
    <row r="146" hidden="1">
      <c r="A146" s="18">
        <v>134.0</v>
      </c>
      <c r="B146" s="7" t="s">
        <v>3110</v>
      </c>
      <c r="C146" s="16" t="s">
        <v>9</v>
      </c>
      <c r="D146" s="20" t="s">
        <v>10</v>
      </c>
      <c r="E146" s="8">
        <v>50000.0</v>
      </c>
      <c r="F146" s="8">
        <v>50000.0</v>
      </c>
      <c r="G146" s="7"/>
    </row>
    <row r="147" hidden="1">
      <c r="A147" s="18">
        <v>135.0</v>
      </c>
      <c r="B147" s="7" t="s">
        <v>3111</v>
      </c>
      <c r="C147" s="16" t="s">
        <v>9</v>
      </c>
      <c r="D147" s="20"/>
      <c r="E147" s="9"/>
      <c r="F147" s="9"/>
      <c r="G147" s="7"/>
    </row>
    <row r="148">
      <c r="A148" s="18">
        <v>136.0</v>
      </c>
      <c r="B148" s="17" t="s">
        <v>3112</v>
      </c>
      <c r="C148" s="16" t="s">
        <v>14</v>
      </c>
      <c r="D148" s="20" t="s">
        <v>10</v>
      </c>
      <c r="E148" s="31">
        <v>25000.0</v>
      </c>
      <c r="F148" s="31">
        <v>20000.0</v>
      </c>
      <c r="G148" s="17" t="s">
        <v>3113</v>
      </c>
    </row>
    <row r="149">
      <c r="A149" s="18">
        <v>137.0</v>
      </c>
      <c r="B149" s="7" t="s">
        <v>2131</v>
      </c>
      <c r="C149" s="16" t="s">
        <v>14</v>
      </c>
      <c r="D149" s="20" t="s">
        <v>10</v>
      </c>
      <c r="E149" s="8">
        <v>35700.0</v>
      </c>
      <c r="F149" s="8">
        <v>30000.0</v>
      </c>
      <c r="G149" s="7"/>
    </row>
    <row r="150">
      <c r="A150" s="18">
        <v>138.0</v>
      </c>
      <c r="B150" s="7" t="s">
        <v>312</v>
      </c>
      <c r="C150" s="16" t="s">
        <v>14</v>
      </c>
      <c r="D150" s="20"/>
      <c r="E150" s="8">
        <v>60000.0</v>
      </c>
      <c r="F150" s="8">
        <v>50000.0</v>
      </c>
      <c r="G150" s="7"/>
    </row>
    <row r="151">
      <c r="A151" s="18">
        <v>139.0</v>
      </c>
      <c r="B151" s="7" t="s">
        <v>316</v>
      </c>
      <c r="C151" s="16" t="s">
        <v>14</v>
      </c>
      <c r="D151" s="16" t="s">
        <v>10</v>
      </c>
      <c r="E151" s="8">
        <v>40000.0</v>
      </c>
      <c r="F151" s="8">
        <v>35000.0</v>
      </c>
      <c r="G151" s="7"/>
    </row>
    <row r="152">
      <c r="A152" s="18">
        <v>140.0</v>
      </c>
      <c r="B152" s="7" t="s">
        <v>318</v>
      </c>
      <c r="C152" s="16" t="s">
        <v>14</v>
      </c>
      <c r="D152" s="20" t="s">
        <v>10</v>
      </c>
      <c r="E152" s="8">
        <v>25000.0</v>
      </c>
      <c r="F152" s="8">
        <v>20000.0</v>
      </c>
      <c r="G152" s="7"/>
    </row>
    <row r="153">
      <c r="A153" s="18">
        <v>141.0</v>
      </c>
      <c r="B153" s="7" t="s">
        <v>2795</v>
      </c>
      <c r="C153" s="16" t="s">
        <v>14</v>
      </c>
      <c r="D153" s="20" t="s">
        <v>10</v>
      </c>
      <c r="E153" s="8">
        <v>15000.0</v>
      </c>
      <c r="F153" s="8">
        <v>10000.0</v>
      </c>
      <c r="G153" s="7"/>
    </row>
    <row r="154" hidden="1">
      <c r="A154" s="18">
        <v>158.0</v>
      </c>
      <c r="B154" s="7" t="s">
        <v>571</v>
      </c>
      <c r="C154" s="16" t="s">
        <v>56</v>
      </c>
      <c r="D154" s="16" t="s">
        <v>57</v>
      </c>
      <c r="E154" s="9"/>
      <c r="F154" s="9"/>
      <c r="G154" s="7"/>
    </row>
    <row r="155" hidden="1">
      <c r="A155" s="18">
        <v>142.0</v>
      </c>
      <c r="B155" s="7" t="s">
        <v>3114</v>
      </c>
      <c r="C155" s="16" t="s">
        <v>9</v>
      </c>
      <c r="D155" s="20" t="s">
        <v>10</v>
      </c>
      <c r="E155" s="8">
        <v>75000.0</v>
      </c>
      <c r="F155" s="8">
        <v>65000.0</v>
      </c>
      <c r="G155" s="7" t="s">
        <v>3115</v>
      </c>
    </row>
    <row r="156">
      <c r="A156" s="18">
        <v>143.0</v>
      </c>
      <c r="B156" s="7" t="s">
        <v>1189</v>
      </c>
      <c r="C156" s="16" t="s">
        <v>14</v>
      </c>
      <c r="D156" s="16" t="s">
        <v>10</v>
      </c>
      <c r="E156" s="9"/>
      <c r="F156" s="9"/>
      <c r="G156" s="7"/>
    </row>
    <row r="157">
      <c r="A157" s="18">
        <v>144.0</v>
      </c>
      <c r="B157" s="7" t="s">
        <v>2429</v>
      </c>
      <c r="C157" s="16" t="s">
        <v>14</v>
      </c>
      <c r="D157" s="16" t="s">
        <v>10</v>
      </c>
      <c r="E157" s="9"/>
      <c r="F157" s="9"/>
      <c r="G157" s="7"/>
    </row>
    <row r="158">
      <c r="A158" s="18">
        <v>145.0</v>
      </c>
      <c r="B158" s="7" t="s">
        <v>574</v>
      </c>
      <c r="C158" s="16" t="s">
        <v>14</v>
      </c>
      <c r="D158" s="20" t="s">
        <v>10</v>
      </c>
      <c r="E158" s="8">
        <v>60000.0</v>
      </c>
      <c r="F158" s="8">
        <v>50000.0</v>
      </c>
      <c r="G158" s="7"/>
    </row>
    <row r="159">
      <c r="A159" s="18">
        <v>146.0</v>
      </c>
      <c r="B159" s="7" t="s">
        <v>3116</v>
      </c>
      <c r="C159" s="16" t="s">
        <v>14</v>
      </c>
      <c r="D159" s="20"/>
      <c r="E159" s="8">
        <v>15000.0</v>
      </c>
      <c r="F159" s="8">
        <v>15000.0</v>
      </c>
      <c r="G159" s="7"/>
    </row>
    <row r="160">
      <c r="A160" s="18">
        <v>147.0</v>
      </c>
      <c r="B160" s="7" t="s">
        <v>3117</v>
      </c>
      <c r="C160" s="16" t="s">
        <v>14</v>
      </c>
      <c r="D160" s="20"/>
      <c r="E160" s="8">
        <v>15000.0</v>
      </c>
      <c r="F160" s="8">
        <v>15000.0</v>
      </c>
      <c r="G160" s="7"/>
    </row>
    <row r="161">
      <c r="A161" s="18">
        <v>148.0</v>
      </c>
      <c r="B161" s="7" t="s">
        <v>3118</v>
      </c>
      <c r="C161" s="16" t="s">
        <v>14</v>
      </c>
      <c r="D161" s="20"/>
      <c r="E161" s="8">
        <v>15000.0</v>
      </c>
      <c r="F161" s="8">
        <v>15000.0</v>
      </c>
      <c r="G161" s="7"/>
    </row>
    <row r="162">
      <c r="A162" s="18">
        <v>149.0</v>
      </c>
      <c r="B162" s="7" t="s">
        <v>3119</v>
      </c>
      <c r="C162" s="16" t="s">
        <v>14</v>
      </c>
      <c r="D162" s="20" t="s">
        <v>10</v>
      </c>
      <c r="E162" s="8">
        <v>15000.0</v>
      </c>
      <c r="F162" s="8">
        <v>15000.0</v>
      </c>
      <c r="G162" s="7"/>
    </row>
    <row r="163">
      <c r="A163" s="18">
        <v>150.0</v>
      </c>
      <c r="B163" s="16" t="s">
        <v>608</v>
      </c>
      <c r="C163" s="16" t="s">
        <v>14</v>
      </c>
      <c r="D163" s="16" t="s">
        <v>10</v>
      </c>
      <c r="E163" s="9"/>
      <c r="F163" s="9"/>
      <c r="G163" s="7"/>
    </row>
    <row r="164">
      <c r="A164" s="18">
        <v>151.0</v>
      </c>
      <c r="B164" s="7" t="s">
        <v>346</v>
      </c>
      <c r="C164" s="16" t="s">
        <v>14</v>
      </c>
      <c r="D164" s="20" t="s">
        <v>10</v>
      </c>
      <c r="E164" s="8">
        <v>50000.0</v>
      </c>
      <c r="F164" s="8">
        <v>40000.0</v>
      </c>
      <c r="G164" s="7"/>
    </row>
    <row r="165">
      <c r="A165" s="18">
        <v>152.0</v>
      </c>
      <c r="B165" s="7" t="s">
        <v>347</v>
      </c>
      <c r="C165" s="16" t="s">
        <v>14</v>
      </c>
      <c r="D165" s="20" t="s">
        <v>10</v>
      </c>
      <c r="E165" s="8">
        <v>50000.0</v>
      </c>
      <c r="F165" s="8">
        <v>40000.0</v>
      </c>
      <c r="G165" s="7"/>
    </row>
    <row r="166">
      <c r="A166" s="18">
        <v>153.0</v>
      </c>
      <c r="B166" s="7" t="s">
        <v>348</v>
      </c>
      <c r="C166" s="16" t="s">
        <v>14</v>
      </c>
      <c r="D166" s="20" t="s">
        <v>10</v>
      </c>
      <c r="E166" s="8">
        <v>60000.0</v>
      </c>
      <c r="F166" s="8">
        <v>50000.0</v>
      </c>
      <c r="G166" s="7"/>
    </row>
    <row r="167">
      <c r="A167" s="18">
        <v>166.0</v>
      </c>
      <c r="B167" s="7"/>
      <c r="C167" s="16" t="s">
        <v>14</v>
      </c>
      <c r="D167" s="16"/>
      <c r="E167" s="9"/>
      <c r="F167" s="9"/>
      <c r="G167" s="7"/>
    </row>
    <row r="168">
      <c r="A168" s="18">
        <v>167.0</v>
      </c>
      <c r="B168" s="7"/>
      <c r="C168" s="16" t="s">
        <v>14</v>
      </c>
      <c r="D168" s="16"/>
      <c r="E168" s="9"/>
      <c r="F168" s="9"/>
      <c r="G168" s="7"/>
    </row>
    <row r="169">
      <c r="A169" s="18">
        <v>168.0</v>
      </c>
      <c r="B169" s="7"/>
      <c r="C169" s="16" t="s">
        <v>14</v>
      </c>
      <c r="D169" s="16"/>
      <c r="E169" s="9"/>
      <c r="F169" s="9"/>
      <c r="G169" s="7"/>
    </row>
    <row r="170">
      <c r="A170" s="18">
        <v>169.0</v>
      </c>
      <c r="B170" s="7"/>
      <c r="C170" s="16" t="s">
        <v>14</v>
      </c>
      <c r="D170" s="16"/>
      <c r="E170" s="9"/>
      <c r="F170" s="9"/>
      <c r="G170" s="7"/>
    </row>
    <row r="171">
      <c r="A171" s="18">
        <v>170.0</v>
      </c>
      <c r="B171" s="7"/>
      <c r="C171" s="16" t="s">
        <v>14</v>
      </c>
      <c r="D171" s="16"/>
      <c r="E171" s="9"/>
      <c r="F171" s="9"/>
      <c r="G171" s="7"/>
    </row>
    <row r="172">
      <c r="A172" s="18">
        <v>171.0</v>
      </c>
      <c r="B172" s="7"/>
      <c r="C172" s="16" t="s">
        <v>14</v>
      </c>
      <c r="D172" s="16"/>
      <c r="E172" s="9"/>
      <c r="F172" s="9"/>
      <c r="G172" s="7"/>
    </row>
    <row r="173">
      <c r="A173" s="18">
        <v>172.0</v>
      </c>
      <c r="B173" s="7"/>
      <c r="C173" s="16" t="s">
        <v>14</v>
      </c>
      <c r="D173" s="16"/>
      <c r="E173" s="9"/>
      <c r="F173" s="9"/>
      <c r="G173" s="7"/>
    </row>
    <row r="174">
      <c r="A174" s="18">
        <v>173.0</v>
      </c>
      <c r="B174" s="7"/>
      <c r="C174" s="16" t="s">
        <v>14</v>
      </c>
      <c r="D174" s="16"/>
      <c r="E174" s="9"/>
      <c r="F174" s="9"/>
      <c r="G174" s="7"/>
    </row>
    <row r="175">
      <c r="A175" s="18">
        <v>174.0</v>
      </c>
      <c r="B175" s="7"/>
      <c r="C175" s="16" t="s">
        <v>14</v>
      </c>
      <c r="D175" s="16"/>
      <c r="E175" s="9"/>
      <c r="F175" s="9"/>
      <c r="G175" s="7"/>
    </row>
    <row r="176">
      <c r="A176" s="18">
        <v>175.0</v>
      </c>
      <c r="B176" s="7"/>
      <c r="C176" s="16" t="s">
        <v>14</v>
      </c>
      <c r="D176" s="16"/>
      <c r="E176" s="9"/>
      <c r="F176" s="9"/>
      <c r="G176" s="7"/>
    </row>
    <row r="177">
      <c r="A177" s="18">
        <v>176.0</v>
      </c>
      <c r="B177" s="7"/>
      <c r="C177" s="16" t="s">
        <v>14</v>
      </c>
      <c r="D177" s="16"/>
      <c r="E177" s="9"/>
      <c r="F177" s="9"/>
      <c r="G177" s="7"/>
    </row>
    <row r="178">
      <c r="A178" s="18">
        <v>177.0</v>
      </c>
      <c r="B178" s="7"/>
      <c r="C178" s="16" t="s">
        <v>14</v>
      </c>
      <c r="D178" s="16"/>
      <c r="E178" s="9"/>
      <c r="F178" s="9"/>
      <c r="G178" s="7"/>
    </row>
    <row r="179">
      <c r="A179" s="18">
        <v>178.0</v>
      </c>
      <c r="B179" s="7"/>
      <c r="C179" s="16" t="s">
        <v>14</v>
      </c>
      <c r="D179" s="16"/>
      <c r="E179" s="9"/>
      <c r="F179" s="9"/>
      <c r="G179" s="7"/>
    </row>
    <row r="180">
      <c r="A180" s="18">
        <v>179.0</v>
      </c>
      <c r="B180" s="7"/>
      <c r="C180" s="16" t="s">
        <v>14</v>
      </c>
      <c r="D180" s="16"/>
      <c r="E180" s="9"/>
      <c r="F180" s="9"/>
      <c r="G180" s="7"/>
    </row>
    <row r="181">
      <c r="A181" s="18">
        <v>180.0</v>
      </c>
      <c r="B181" s="7"/>
      <c r="C181" s="16" t="s">
        <v>14</v>
      </c>
      <c r="D181" s="16"/>
      <c r="E181" s="9"/>
      <c r="F181" s="9"/>
      <c r="G181" s="7"/>
    </row>
    <row r="182">
      <c r="A182" s="18">
        <v>181.0</v>
      </c>
      <c r="B182" s="7"/>
      <c r="C182" s="16" t="s">
        <v>14</v>
      </c>
      <c r="D182" s="16"/>
      <c r="E182" s="9"/>
      <c r="F182" s="9"/>
      <c r="G182" s="7"/>
    </row>
    <row r="183">
      <c r="A183" s="18">
        <v>182.0</v>
      </c>
      <c r="B183" s="7"/>
      <c r="C183" s="16" t="s">
        <v>14</v>
      </c>
      <c r="D183" s="16"/>
      <c r="E183" s="9"/>
      <c r="F183" s="9"/>
      <c r="G183" s="7"/>
    </row>
    <row r="184">
      <c r="A184" s="18">
        <v>183.0</v>
      </c>
      <c r="B184" s="7"/>
      <c r="C184" s="16" t="s">
        <v>14</v>
      </c>
      <c r="D184" s="16"/>
      <c r="E184" s="9"/>
      <c r="F184" s="9"/>
      <c r="G184" s="7"/>
    </row>
    <row r="185">
      <c r="A185" s="18">
        <v>184.0</v>
      </c>
      <c r="B185" s="7"/>
      <c r="C185" s="16" t="s">
        <v>14</v>
      </c>
      <c r="D185" s="16"/>
      <c r="E185" s="9"/>
      <c r="F185" s="9"/>
      <c r="G185" s="7"/>
    </row>
    <row r="186">
      <c r="A186" s="18">
        <v>185.0</v>
      </c>
      <c r="B186" s="7"/>
      <c r="C186" s="16" t="s">
        <v>14</v>
      </c>
      <c r="D186" s="16"/>
      <c r="E186" s="9"/>
      <c r="F186" s="9"/>
      <c r="G186" s="7"/>
    </row>
    <row r="187">
      <c r="A187" s="18">
        <v>186.0</v>
      </c>
      <c r="B187" s="7"/>
      <c r="C187" s="16" t="s">
        <v>14</v>
      </c>
      <c r="D187" s="16"/>
      <c r="E187" s="9"/>
      <c r="F187" s="9"/>
      <c r="G187" s="7"/>
    </row>
    <row r="188">
      <c r="A188" s="18">
        <v>187.0</v>
      </c>
      <c r="B188" s="7"/>
      <c r="C188" s="16" t="s">
        <v>14</v>
      </c>
      <c r="D188" s="16"/>
      <c r="E188" s="9"/>
      <c r="F188" s="9"/>
      <c r="G188" s="7"/>
    </row>
    <row r="189">
      <c r="A189" s="18">
        <v>188.0</v>
      </c>
      <c r="B189" s="7"/>
      <c r="C189" s="16" t="s">
        <v>14</v>
      </c>
      <c r="D189" s="16"/>
      <c r="E189" s="9"/>
      <c r="F189" s="9"/>
      <c r="G189" s="7"/>
    </row>
    <row r="190">
      <c r="A190" s="18">
        <v>189.0</v>
      </c>
      <c r="B190" s="7"/>
      <c r="C190" s="16" t="s">
        <v>14</v>
      </c>
      <c r="D190" s="16"/>
      <c r="E190" s="9"/>
      <c r="F190" s="9"/>
      <c r="G190" s="7"/>
    </row>
    <row r="191">
      <c r="A191" s="18">
        <v>190.0</v>
      </c>
      <c r="B191" s="7"/>
      <c r="C191" s="16" t="s">
        <v>14</v>
      </c>
      <c r="D191" s="16"/>
      <c r="E191" s="9"/>
      <c r="F191" s="9"/>
      <c r="G191" s="7"/>
    </row>
    <row r="192">
      <c r="A192" s="18">
        <v>191.0</v>
      </c>
      <c r="B192" s="7"/>
      <c r="C192" s="16" t="s">
        <v>14</v>
      </c>
      <c r="D192" s="16"/>
      <c r="E192" s="9"/>
      <c r="F192" s="9"/>
      <c r="G192" s="7"/>
    </row>
    <row r="193">
      <c r="A193" s="18">
        <v>192.0</v>
      </c>
      <c r="B193" s="7"/>
      <c r="C193" s="16" t="s">
        <v>14</v>
      </c>
      <c r="D193" s="16"/>
      <c r="E193" s="9"/>
      <c r="F193" s="9"/>
      <c r="G193" s="7"/>
    </row>
    <row r="194">
      <c r="A194" s="18">
        <v>193.0</v>
      </c>
      <c r="B194" s="7"/>
      <c r="C194" s="16" t="s">
        <v>14</v>
      </c>
      <c r="D194" s="16"/>
      <c r="E194" s="9"/>
      <c r="F194" s="9"/>
      <c r="G194" s="7"/>
    </row>
    <row r="195">
      <c r="A195" s="18">
        <v>194.0</v>
      </c>
      <c r="B195" s="7"/>
      <c r="C195" s="16" t="s">
        <v>14</v>
      </c>
      <c r="D195" s="16"/>
      <c r="E195" s="9"/>
      <c r="F195" s="9"/>
      <c r="G195" s="7"/>
    </row>
    <row r="196">
      <c r="A196" s="18">
        <v>195.0</v>
      </c>
      <c r="B196" s="7"/>
      <c r="C196" s="16" t="s">
        <v>14</v>
      </c>
      <c r="D196" s="16"/>
      <c r="E196" s="9"/>
      <c r="F196" s="9"/>
      <c r="G196" s="7"/>
    </row>
    <row r="197">
      <c r="A197" s="18">
        <v>196.0</v>
      </c>
      <c r="B197" s="7"/>
      <c r="C197" s="16" t="s">
        <v>14</v>
      </c>
      <c r="D197" s="16"/>
      <c r="E197" s="9"/>
      <c r="F197" s="9"/>
      <c r="G197" s="7"/>
    </row>
    <row r="198">
      <c r="A198" s="18">
        <v>197.0</v>
      </c>
      <c r="B198" s="7"/>
      <c r="C198" s="16" t="s">
        <v>14</v>
      </c>
      <c r="D198" s="16"/>
      <c r="E198" s="9"/>
      <c r="F198" s="9"/>
      <c r="G198" s="7"/>
    </row>
    <row r="199" hidden="1">
      <c r="A199" s="18">
        <v>198.0</v>
      </c>
      <c r="B199" s="11"/>
      <c r="C199" s="11"/>
      <c r="D199" s="11"/>
      <c r="E199" s="12"/>
      <c r="F199" s="12"/>
      <c r="G199" s="11"/>
    </row>
    <row r="200" hidden="1">
      <c r="A200" s="18">
        <v>199.0</v>
      </c>
      <c r="B200" s="11"/>
      <c r="C200" s="11"/>
      <c r="D200" s="11"/>
      <c r="E200" s="12"/>
      <c r="F200" s="12"/>
      <c r="G200" s="11"/>
    </row>
    <row r="201" hidden="1">
      <c r="A201" s="18">
        <v>200.0</v>
      </c>
      <c r="B201" s="11"/>
      <c r="C201" s="11"/>
      <c r="D201" s="11"/>
      <c r="E201" s="12"/>
      <c r="F201" s="12"/>
      <c r="G201" s="11"/>
    </row>
    <row r="202" hidden="1">
      <c r="A202" s="18">
        <v>201.0</v>
      </c>
      <c r="B202" s="11"/>
      <c r="C202" s="11"/>
      <c r="D202" s="11"/>
      <c r="E202" s="12"/>
      <c r="F202" s="12"/>
      <c r="G202" s="11"/>
    </row>
    <row r="203" hidden="1">
      <c r="A203" s="18">
        <v>202.0</v>
      </c>
      <c r="B203" s="11"/>
      <c r="C203" s="11"/>
      <c r="D203" s="11"/>
      <c r="E203" s="12"/>
      <c r="F203" s="12"/>
      <c r="G203" s="11"/>
    </row>
    <row r="204" hidden="1">
      <c r="A204" s="18">
        <v>203.0</v>
      </c>
      <c r="B204" s="11"/>
      <c r="C204" s="11"/>
      <c r="D204" s="11"/>
      <c r="E204" s="12"/>
      <c r="F204" s="12"/>
      <c r="G204" s="11"/>
    </row>
    <row r="205" hidden="1">
      <c r="A205" s="18">
        <v>204.0</v>
      </c>
      <c r="B205" s="11"/>
      <c r="C205" s="11"/>
      <c r="D205" s="11"/>
      <c r="E205" s="12"/>
      <c r="F205" s="12"/>
      <c r="G205" s="11"/>
    </row>
    <row r="206" hidden="1">
      <c r="A206" s="18">
        <v>205.0</v>
      </c>
      <c r="B206" s="11"/>
      <c r="C206" s="11"/>
      <c r="D206" s="11"/>
      <c r="E206" s="12"/>
      <c r="F206" s="12"/>
      <c r="G206" s="11"/>
    </row>
    <row r="207" hidden="1">
      <c r="A207" s="18">
        <v>206.0</v>
      </c>
      <c r="B207" s="11"/>
      <c r="C207" s="11"/>
      <c r="D207" s="11"/>
      <c r="E207" s="12"/>
      <c r="F207" s="12"/>
      <c r="G207" s="11"/>
    </row>
    <row r="208" hidden="1">
      <c r="A208" s="18">
        <v>207.0</v>
      </c>
      <c r="B208" s="11"/>
      <c r="C208" s="11"/>
      <c r="D208" s="11"/>
      <c r="E208" s="12"/>
      <c r="F208" s="12"/>
      <c r="G208" s="11"/>
    </row>
    <row r="209" hidden="1">
      <c r="A209" s="18">
        <v>208.0</v>
      </c>
      <c r="B209" s="11"/>
      <c r="C209" s="11"/>
      <c r="D209" s="11"/>
      <c r="E209" s="12"/>
      <c r="F209" s="12"/>
      <c r="G209" s="11"/>
    </row>
    <row r="210" hidden="1">
      <c r="A210" s="18">
        <v>209.0</v>
      </c>
      <c r="B210" s="11"/>
      <c r="C210" s="11"/>
      <c r="D210" s="11"/>
      <c r="E210" s="12"/>
      <c r="F210" s="12"/>
      <c r="G210" s="11"/>
    </row>
    <row r="211" hidden="1">
      <c r="A211" s="18">
        <v>210.0</v>
      </c>
      <c r="B211" s="11"/>
      <c r="C211" s="11"/>
      <c r="D211" s="11"/>
      <c r="E211" s="12"/>
      <c r="F211" s="12"/>
      <c r="G211" s="11"/>
    </row>
    <row r="212" hidden="1">
      <c r="A212" s="18">
        <v>211.0</v>
      </c>
      <c r="B212" s="11"/>
      <c r="C212" s="11"/>
      <c r="D212" s="11"/>
      <c r="E212" s="12"/>
      <c r="F212" s="12"/>
      <c r="G212" s="11"/>
    </row>
    <row r="213" hidden="1">
      <c r="A213" s="18">
        <v>212.0</v>
      </c>
      <c r="B213" s="11"/>
      <c r="C213" s="11"/>
      <c r="D213" s="11"/>
      <c r="E213" s="12"/>
      <c r="F213" s="12"/>
      <c r="G213" s="11"/>
    </row>
    <row r="214" hidden="1">
      <c r="A214" s="18">
        <v>213.0</v>
      </c>
      <c r="B214" s="11"/>
      <c r="C214" s="11"/>
      <c r="D214" s="11"/>
      <c r="E214" s="12"/>
      <c r="F214" s="12"/>
      <c r="G214" s="11"/>
    </row>
    <row r="215" hidden="1">
      <c r="A215" s="18">
        <v>214.0</v>
      </c>
      <c r="B215" s="11"/>
      <c r="C215" s="11"/>
      <c r="D215" s="11"/>
      <c r="E215" s="12"/>
      <c r="F215" s="12"/>
      <c r="G215" s="11"/>
    </row>
    <row r="216" hidden="1">
      <c r="A216" s="18">
        <v>215.0</v>
      </c>
      <c r="B216" s="11"/>
      <c r="C216" s="11"/>
      <c r="D216" s="11"/>
      <c r="E216" s="12"/>
      <c r="F216" s="12"/>
      <c r="G216" s="11"/>
    </row>
    <row r="217" hidden="1">
      <c r="A217" s="18">
        <v>216.0</v>
      </c>
      <c r="B217" s="11"/>
      <c r="C217" s="11"/>
      <c r="D217" s="11"/>
      <c r="E217" s="12"/>
      <c r="F217" s="12"/>
      <c r="G217" s="11"/>
    </row>
    <row r="218" hidden="1">
      <c r="A218" s="18">
        <v>217.0</v>
      </c>
      <c r="B218" s="11"/>
      <c r="C218" s="11"/>
      <c r="D218" s="11"/>
      <c r="E218" s="12"/>
      <c r="F218" s="12"/>
      <c r="G218" s="11"/>
    </row>
    <row r="219" hidden="1">
      <c r="A219" s="18">
        <v>218.0</v>
      </c>
      <c r="B219" s="11"/>
      <c r="C219" s="11"/>
      <c r="D219" s="11"/>
      <c r="E219" s="12"/>
      <c r="F219" s="12"/>
      <c r="G219" s="11"/>
    </row>
    <row r="220" hidden="1">
      <c r="A220" s="18">
        <v>219.0</v>
      </c>
      <c r="B220" s="11"/>
      <c r="C220" s="11"/>
      <c r="D220" s="11"/>
      <c r="E220" s="12"/>
      <c r="F220" s="12"/>
      <c r="G220" s="11"/>
    </row>
    <row r="221" hidden="1">
      <c r="A221" s="18">
        <v>220.0</v>
      </c>
      <c r="B221" s="11"/>
      <c r="C221" s="11"/>
      <c r="D221" s="11"/>
      <c r="E221" s="12"/>
      <c r="F221" s="12"/>
      <c r="G221" s="11"/>
    </row>
    <row r="222">
      <c r="A222" s="11"/>
      <c r="B222" s="11"/>
      <c r="C222" s="11"/>
      <c r="D222" s="11"/>
      <c r="E222" s="12"/>
      <c r="F222" s="12"/>
      <c r="G222" s="11"/>
    </row>
    <row r="223">
      <c r="A223" s="11"/>
      <c r="B223" s="11"/>
      <c r="C223" s="11"/>
      <c r="D223" s="11"/>
      <c r="E223" s="12"/>
      <c r="F223" s="12"/>
      <c r="G223" s="11"/>
    </row>
    <row r="224">
      <c r="A224" s="11"/>
      <c r="B224" s="11"/>
      <c r="C224" s="11"/>
      <c r="D224" s="11"/>
      <c r="E224" s="12"/>
      <c r="F224" s="12"/>
      <c r="G224" s="11"/>
    </row>
    <row r="225">
      <c r="A225" s="11"/>
      <c r="B225" s="11"/>
      <c r="C225" s="11"/>
      <c r="D225" s="11"/>
      <c r="E225" s="12"/>
      <c r="F225" s="12"/>
      <c r="G225" s="11"/>
    </row>
    <row r="226">
      <c r="A226" s="11"/>
      <c r="B226" s="11"/>
      <c r="C226" s="11"/>
      <c r="D226" s="11"/>
      <c r="E226" s="12"/>
      <c r="F226" s="12"/>
      <c r="G226" s="11"/>
    </row>
    <row r="227">
      <c r="A227" s="11"/>
      <c r="B227" s="11"/>
      <c r="C227" s="11"/>
      <c r="D227" s="11"/>
      <c r="E227" s="12"/>
      <c r="F227" s="12"/>
      <c r="G227" s="11"/>
    </row>
    <row r="228">
      <c r="A228" s="11"/>
      <c r="B228" s="11"/>
      <c r="C228" s="11"/>
      <c r="D228" s="11"/>
      <c r="E228" s="12"/>
      <c r="F228" s="12"/>
      <c r="G228" s="11"/>
    </row>
    <row r="229">
      <c r="A229" s="11"/>
      <c r="B229" s="11"/>
      <c r="C229" s="11"/>
      <c r="D229" s="11"/>
      <c r="E229" s="12"/>
      <c r="F229" s="12"/>
      <c r="G229" s="11"/>
    </row>
    <row r="230">
      <c r="A230" s="11"/>
      <c r="B230" s="11"/>
      <c r="C230" s="11"/>
      <c r="D230" s="11"/>
      <c r="E230" s="12"/>
      <c r="F230" s="12"/>
      <c r="G230" s="11"/>
    </row>
    <row r="231">
      <c r="A231" s="11"/>
      <c r="B231" s="11"/>
      <c r="C231" s="11"/>
      <c r="D231" s="11"/>
      <c r="E231" s="12"/>
      <c r="F231" s="12"/>
      <c r="G231" s="11"/>
    </row>
    <row r="232">
      <c r="A232" s="11"/>
      <c r="B232" s="11"/>
      <c r="C232" s="11"/>
      <c r="D232" s="11"/>
      <c r="E232" s="12"/>
      <c r="F232" s="12"/>
      <c r="G232" s="11"/>
    </row>
    <row r="233">
      <c r="A233" s="11"/>
      <c r="B233" s="11"/>
      <c r="C233" s="11"/>
      <c r="D233" s="11"/>
      <c r="E233" s="12"/>
      <c r="F233" s="12"/>
      <c r="G233" s="11"/>
    </row>
    <row r="234">
      <c r="A234" s="11"/>
      <c r="B234" s="11"/>
      <c r="C234" s="11"/>
      <c r="D234" s="11"/>
      <c r="E234" s="12"/>
      <c r="F234" s="12"/>
      <c r="G234" s="11"/>
    </row>
    <row r="235">
      <c r="A235" s="11"/>
      <c r="B235" s="11"/>
      <c r="C235" s="11"/>
      <c r="D235" s="11"/>
      <c r="E235" s="12"/>
      <c r="F235" s="12"/>
      <c r="G235" s="11"/>
    </row>
    <row r="236">
      <c r="A236" s="11"/>
      <c r="B236" s="11"/>
      <c r="C236" s="11"/>
      <c r="D236" s="11"/>
      <c r="E236" s="12"/>
      <c r="F236" s="12"/>
      <c r="G236" s="11"/>
    </row>
    <row r="237">
      <c r="A237" s="11"/>
      <c r="B237" s="11"/>
      <c r="C237" s="11"/>
      <c r="D237" s="11"/>
      <c r="E237" s="12"/>
      <c r="F237" s="12"/>
      <c r="G237" s="11"/>
    </row>
    <row r="238">
      <c r="A238" s="11"/>
      <c r="B238" s="11"/>
      <c r="C238" s="11"/>
      <c r="D238" s="11"/>
      <c r="E238" s="12"/>
      <c r="F238" s="12"/>
      <c r="G238" s="11"/>
    </row>
    <row r="239">
      <c r="A239" s="11"/>
      <c r="B239" s="11"/>
      <c r="C239" s="11"/>
      <c r="D239" s="11"/>
      <c r="E239" s="12"/>
      <c r="F239" s="12"/>
      <c r="G239" s="11"/>
    </row>
    <row r="240">
      <c r="A240" s="11"/>
      <c r="B240" s="11"/>
      <c r="C240" s="11"/>
      <c r="D240" s="11"/>
      <c r="E240" s="12"/>
      <c r="F240" s="12"/>
      <c r="G240" s="11"/>
    </row>
    <row r="241">
      <c r="A241" s="11"/>
      <c r="B241" s="11"/>
      <c r="C241" s="11"/>
      <c r="D241" s="11"/>
      <c r="E241" s="12"/>
      <c r="F241" s="12"/>
      <c r="G241" s="11"/>
    </row>
    <row r="242">
      <c r="A242" s="11"/>
      <c r="B242" s="11"/>
      <c r="C242" s="11"/>
      <c r="D242" s="11"/>
      <c r="E242" s="12"/>
      <c r="F242" s="12"/>
      <c r="G242" s="11"/>
    </row>
    <row r="243">
      <c r="A243" s="11"/>
      <c r="B243" s="11"/>
      <c r="C243" s="11"/>
      <c r="D243" s="11"/>
      <c r="E243" s="12"/>
      <c r="F243" s="12"/>
      <c r="G243" s="11"/>
    </row>
    <row r="244">
      <c r="A244" s="11"/>
      <c r="B244" s="11"/>
      <c r="C244" s="11"/>
      <c r="D244" s="11"/>
      <c r="E244" s="12"/>
      <c r="F244" s="12"/>
      <c r="G244" s="11"/>
    </row>
    <row r="245">
      <c r="A245" s="11"/>
      <c r="B245" s="11"/>
      <c r="C245" s="11"/>
      <c r="D245" s="11"/>
      <c r="E245" s="12"/>
      <c r="F245" s="12"/>
      <c r="G245" s="11"/>
    </row>
    <row r="246">
      <c r="A246" s="11"/>
      <c r="B246" s="11"/>
      <c r="C246" s="11"/>
      <c r="D246" s="11"/>
      <c r="E246" s="12"/>
      <c r="F246" s="12"/>
      <c r="G246" s="11"/>
    </row>
    <row r="247">
      <c r="A247" s="11"/>
      <c r="B247" s="11"/>
      <c r="C247" s="11"/>
      <c r="D247" s="11"/>
      <c r="E247" s="12"/>
      <c r="F247" s="12"/>
      <c r="G247" s="11"/>
    </row>
    <row r="248">
      <c r="A248" s="11"/>
      <c r="B248" s="11"/>
      <c r="C248" s="11"/>
      <c r="D248" s="11"/>
      <c r="E248" s="12"/>
      <c r="F248" s="12"/>
      <c r="G248" s="11"/>
    </row>
    <row r="249">
      <c r="A249" s="11"/>
      <c r="B249" s="11"/>
      <c r="C249" s="11"/>
      <c r="D249" s="11"/>
      <c r="E249" s="12"/>
      <c r="F249" s="12"/>
      <c r="G249" s="11"/>
    </row>
    <row r="250">
      <c r="A250" s="11"/>
      <c r="B250" s="11"/>
      <c r="C250" s="11"/>
      <c r="D250" s="11"/>
      <c r="E250" s="12"/>
      <c r="F250" s="12"/>
      <c r="G250" s="11"/>
    </row>
    <row r="251">
      <c r="A251" s="11"/>
      <c r="B251" s="11"/>
      <c r="C251" s="11"/>
      <c r="D251" s="11"/>
      <c r="E251" s="12"/>
      <c r="F251" s="12"/>
      <c r="G251" s="11"/>
    </row>
    <row r="252">
      <c r="A252" s="11"/>
      <c r="B252" s="11"/>
      <c r="C252" s="11"/>
      <c r="D252" s="11"/>
      <c r="E252" s="12"/>
      <c r="F252" s="12"/>
      <c r="G252" s="11"/>
    </row>
    <row r="253">
      <c r="A253" s="11"/>
      <c r="B253" s="11"/>
      <c r="C253" s="11"/>
      <c r="D253" s="11"/>
      <c r="E253" s="12"/>
      <c r="F253" s="12"/>
      <c r="G253" s="11"/>
    </row>
    <row r="254">
      <c r="A254" s="11"/>
      <c r="B254" s="11"/>
      <c r="C254" s="11"/>
      <c r="D254" s="11"/>
      <c r="E254" s="12"/>
      <c r="F254" s="12"/>
      <c r="G254" s="11"/>
    </row>
    <row r="255">
      <c r="A255" s="11"/>
      <c r="B255" s="11"/>
      <c r="C255" s="11"/>
      <c r="D255" s="11"/>
      <c r="E255" s="12"/>
      <c r="F255" s="12"/>
      <c r="G255" s="11"/>
    </row>
    <row r="256">
      <c r="A256" s="11"/>
      <c r="B256" s="11"/>
      <c r="C256" s="11"/>
      <c r="D256" s="11"/>
      <c r="E256" s="12"/>
      <c r="F256" s="12"/>
      <c r="G256" s="11"/>
    </row>
    <row r="257">
      <c r="A257" s="11"/>
      <c r="B257" s="11"/>
      <c r="C257" s="11"/>
      <c r="D257" s="11"/>
      <c r="E257" s="12"/>
      <c r="F257" s="12"/>
      <c r="G257" s="11"/>
    </row>
    <row r="258">
      <c r="A258" s="11"/>
      <c r="B258" s="11"/>
      <c r="C258" s="11"/>
      <c r="D258" s="11"/>
      <c r="E258" s="12"/>
      <c r="F258" s="12"/>
      <c r="G258" s="11"/>
    </row>
    <row r="259">
      <c r="A259" s="11"/>
      <c r="B259" s="11"/>
      <c r="C259" s="11"/>
      <c r="D259" s="11"/>
      <c r="E259" s="12"/>
      <c r="F259" s="12"/>
      <c r="G259" s="11"/>
    </row>
    <row r="260">
      <c r="A260" s="11"/>
      <c r="B260" s="11"/>
      <c r="C260" s="11"/>
      <c r="D260" s="11"/>
      <c r="E260" s="12"/>
      <c r="F260" s="12"/>
      <c r="G260" s="11"/>
    </row>
    <row r="261">
      <c r="A261" s="11"/>
      <c r="B261" s="11"/>
      <c r="C261" s="11"/>
      <c r="D261" s="11"/>
      <c r="E261" s="12"/>
      <c r="F261" s="12"/>
      <c r="G261" s="11"/>
    </row>
    <row r="262">
      <c r="A262" s="11"/>
      <c r="B262" s="11"/>
      <c r="C262" s="11"/>
      <c r="D262" s="11"/>
      <c r="E262" s="12"/>
      <c r="F262" s="12"/>
      <c r="G262" s="11"/>
    </row>
    <row r="263">
      <c r="A263" s="11"/>
      <c r="B263" s="11"/>
      <c r="C263" s="11"/>
      <c r="D263" s="11"/>
      <c r="E263" s="12"/>
      <c r="F263" s="12"/>
      <c r="G263" s="11"/>
    </row>
    <row r="264">
      <c r="A264" s="11"/>
      <c r="B264" s="11"/>
      <c r="C264" s="11"/>
      <c r="D264" s="11"/>
      <c r="E264" s="12"/>
      <c r="F264" s="12"/>
      <c r="G264" s="11"/>
    </row>
    <row r="265">
      <c r="A265" s="11"/>
      <c r="B265" s="11"/>
      <c r="C265" s="11"/>
      <c r="D265" s="11"/>
      <c r="E265" s="12"/>
      <c r="F265" s="12"/>
      <c r="G265" s="11"/>
    </row>
    <row r="266">
      <c r="A266" s="11"/>
      <c r="B266" s="11"/>
      <c r="C266" s="11"/>
      <c r="D266" s="11"/>
      <c r="E266" s="12"/>
      <c r="F266" s="12"/>
      <c r="G266" s="11"/>
    </row>
    <row r="267">
      <c r="A267" s="11"/>
      <c r="B267" s="11"/>
      <c r="C267" s="11"/>
      <c r="D267" s="11"/>
      <c r="E267" s="12"/>
      <c r="F267" s="12"/>
      <c r="G267" s="11"/>
    </row>
    <row r="268">
      <c r="A268" s="11"/>
      <c r="B268" s="11"/>
      <c r="C268" s="11"/>
      <c r="D268" s="11"/>
      <c r="E268" s="12"/>
      <c r="F268" s="12"/>
      <c r="G268" s="11"/>
    </row>
    <row r="269">
      <c r="A269" s="11"/>
      <c r="B269" s="11"/>
      <c r="C269" s="11"/>
      <c r="D269" s="11"/>
      <c r="E269" s="12"/>
      <c r="F269" s="12"/>
      <c r="G269" s="11"/>
    </row>
    <row r="270">
      <c r="A270" s="11"/>
      <c r="B270" s="11"/>
      <c r="C270" s="11"/>
      <c r="D270" s="11"/>
      <c r="E270" s="12"/>
      <c r="F270" s="12"/>
      <c r="G270" s="11"/>
    </row>
    <row r="271">
      <c r="A271" s="11"/>
      <c r="B271" s="11"/>
      <c r="C271" s="11"/>
      <c r="D271" s="11"/>
      <c r="E271" s="12"/>
      <c r="F271" s="12"/>
      <c r="G271" s="11"/>
    </row>
    <row r="272">
      <c r="A272" s="11"/>
      <c r="B272" s="11"/>
      <c r="C272" s="11"/>
      <c r="D272" s="11"/>
      <c r="E272" s="12"/>
      <c r="F272" s="12"/>
      <c r="G272" s="11"/>
    </row>
    <row r="273">
      <c r="A273" s="11"/>
      <c r="B273" s="11"/>
      <c r="C273" s="11"/>
      <c r="D273" s="11"/>
      <c r="E273" s="12"/>
      <c r="F273" s="12"/>
      <c r="G273" s="11"/>
    </row>
    <row r="274">
      <c r="A274" s="11"/>
      <c r="B274" s="11"/>
      <c r="C274" s="11"/>
      <c r="D274" s="11"/>
      <c r="E274" s="12"/>
      <c r="F274" s="12"/>
      <c r="G274" s="11"/>
    </row>
    <row r="275">
      <c r="A275" s="11"/>
      <c r="B275" s="11"/>
      <c r="C275" s="11"/>
      <c r="D275" s="11"/>
      <c r="E275" s="12"/>
      <c r="F275" s="12"/>
      <c r="G275" s="11"/>
    </row>
    <row r="276">
      <c r="A276" s="11"/>
      <c r="B276" s="11"/>
      <c r="C276" s="11"/>
      <c r="D276" s="11"/>
      <c r="E276" s="12"/>
      <c r="F276" s="12"/>
      <c r="G276" s="11"/>
    </row>
    <row r="277">
      <c r="A277" s="11"/>
      <c r="B277" s="11"/>
      <c r="C277" s="11"/>
      <c r="D277" s="11"/>
      <c r="E277" s="12"/>
      <c r="F277" s="12"/>
      <c r="G277" s="11"/>
    </row>
    <row r="278">
      <c r="A278" s="11"/>
      <c r="B278" s="11"/>
      <c r="C278" s="11"/>
      <c r="D278" s="11"/>
      <c r="E278" s="12"/>
      <c r="F278" s="12"/>
      <c r="G278" s="11"/>
    </row>
    <row r="279">
      <c r="A279" s="11"/>
      <c r="B279" s="11"/>
      <c r="C279" s="11"/>
      <c r="D279" s="11"/>
      <c r="E279" s="12"/>
      <c r="F279" s="12"/>
      <c r="G279" s="11"/>
    </row>
    <row r="280">
      <c r="A280" s="11"/>
      <c r="B280" s="11"/>
      <c r="C280" s="11"/>
      <c r="D280" s="11"/>
      <c r="E280" s="12"/>
      <c r="F280" s="12"/>
      <c r="G280" s="11"/>
    </row>
    <row r="281">
      <c r="A281" s="11"/>
      <c r="B281" s="11"/>
      <c r="C281" s="11"/>
      <c r="D281" s="11"/>
      <c r="E281" s="12"/>
      <c r="F281" s="12"/>
      <c r="G281" s="11"/>
    </row>
    <row r="282">
      <c r="A282" s="11"/>
      <c r="B282" s="11"/>
      <c r="C282" s="11"/>
      <c r="D282" s="11"/>
      <c r="E282" s="12"/>
      <c r="F282" s="12"/>
      <c r="G282" s="11"/>
    </row>
    <row r="283">
      <c r="A283" s="11"/>
      <c r="B283" s="11"/>
      <c r="C283" s="11"/>
      <c r="D283" s="11"/>
      <c r="E283" s="12"/>
      <c r="F283" s="12"/>
      <c r="G283" s="11"/>
    </row>
    <row r="284">
      <c r="A284" s="11"/>
      <c r="B284" s="11"/>
      <c r="C284" s="11"/>
      <c r="D284" s="11"/>
      <c r="E284" s="12"/>
      <c r="F284" s="12"/>
      <c r="G284" s="11"/>
    </row>
    <row r="285">
      <c r="A285" s="11"/>
      <c r="B285" s="11"/>
      <c r="C285" s="11"/>
      <c r="D285" s="11"/>
      <c r="E285" s="12"/>
      <c r="F285" s="12"/>
      <c r="G285" s="11"/>
    </row>
    <row r="286">
      <c r="A286" s="11"/>
      <c r="B286" s="11"/>
      <c r="C286" s="11"/>
      <c r="D286" s="11"/>
      <c r="E286" s="12"/>
      <c r="F286" s="12"/>
      <c r="G286" s="11"/>
    </row>
    <row r="287">
      <c r="A287" s="11"/>
      <c r="B287" s="11"/>
      <c r="C287" s="11"/>
      <c r="D287" s="11"/>
      <c r="E287" s="12"/>
      <c r="F287" s="12"/>
      <c r="G287" s="11"/>
    </row>
    <row r="288">
      <c r="A288" s="11"/>
      <c r="B288" s="11"/>
      <c r="C288" s="11"/>
      <c r="D288" s="11"/>
      <c r="E288" s="12"/>
      <c r="F288" s="12"/>
      <c r="G288" s="11"/>
    </row>
    <row r="289">
      <c r="A289" s="11"/>
      <c r="B289" s="11"/>
      <c r="C289" s="11"/>
      <c r="D289" s="11"/>
      <c r="E289" s="12"/>
      <c r="F289" s="12"/>
      <c r="G289" s="11"/>
    </row>
    <row r="290">
      <c r="A290" s="11"/>
      <c r="B290" s="11"/>
      <c r="C290" s="11"/>
      <c r="D290" s="11"/>
      <c r="E290" s="12"/>
      <c r="F290" s="12"/>
      <c r="G290" s="11"/>
    </row>
    <row r="291">
      <c r="A291" s="11"/>
      <c r="B291" s="11"/>
      <c r="C291" s="11"/>
      <c r="D291" s="11"/>
      <c r="E291" s="12"/>
      <c r="F291" s="12"/>
      <c r="G291" s="11"/>
    </row>
    <row r="292">
      <c r="A292" s="11"/>
      <c r="B292" s="11"/>
      <c r="C292" s="11"/>
      <c r="D292" s="11"/>
      <c r="E292" s="12"/>
      <c r="F292" s="12"/>
      <c r="G292" s="11"/>
    </row>
    <row r="293">
      <c r="A293" s="11"/>
      <c r="B293" s="11"/>
      <c r="C293" s="11"/>
      <c r="D293" s="11"/>
      <c r="E293" s="12"/>
      <c r="F293" s="12"/>
      <c r="G293" s="11"/>
    </row>
    <row r="294">
      <c r="A294" s="11"/>
      <c r="B294" s="11"/>
      <c r="C294" s="11"/>
      <c r="D294" s="11"/>
      <c r="E294" s="12"/>
      <c r="F294" s="12"/>
      <c r="G294" s="11"/>
    </row>
    <row r="295">
      <c r="A295" s="11"/>
      <c r="B295" s="11"/>
      <c r="C295" s="11"/>
      <c r="D295" s="11"/>
      <c r="E295" s="12"/>
      <c r="F295" s="12"/>
      <c r="G295" s="11"/>
    </row>
    <row r="296">
      <c r="A296" s="11"/>
      <c r="B296" s="11"/>
      <c r="C296" s="11"/>
      <c r="D296" s="11"/>
      <c r="E296" s="12"/>
      <c r="F296" s="12"/>
      <c r="G296" s="11"/>
    </row>
    <row r="297">
      <c r="A297" s="11"/>
      <c r="B297" s="11"/>
      <c r="C297" s="11"/>
      <c r="D297" s="11"/>
      <c r="E297" s="12"/>
      <c r="F297" s="12"/>
      <c r="G297" s="11"/>
    </row>
    <row r="298">
      <c r="A298" s="11"/>
      <c r="B298" s="11"/>
      <c r="C298" s="11"/>
      <c r="D298" s="11"/>
      <c r="E298" s="12"/>
      <c r="F298" s="12"/>
      <c r="G298" s="11"/>
    </row>
    <row r="299">
      <c r="A299" s="11"/>
      <c r="B299" s="11"/>
      <c r="C299" s="11"/>
      <c r="D299" s="11"/>
      <c r="E299" s="12"/>
      <c r="F299" s="12"/>
      <c r="G299" s="11"/>
    </row>
    <row r="300">
      <c r="A300" s="11"/>
      <c r="B300" s="11"/>
      <c r="C300" s="11"/>
      <c r="D300" s="11"/>
      <c r="E300" s="12"/>
      <c r="F300" s="12"/>
      <c r="G300" s="11"/>
    </row>
    <row r="301">
      <c r="A301" s="11"/>
      <c r="B301" s="11"/>
      <c r="C301" s="11"/>
      <c r="D301" s="11"/>
      <c r="E301" s="12"/>
      <c r="F301" s="12"/>
      <c r="G301" s="11"/>
    </row>
    <row r="302">
      <c r="A302" s="11"/>
      <c r="B302" s="11"/>
      <c r="C302" s="11"/>
      <c r="D302" s="11"/>
      <c r="E302" s="12"/>
      <c r="F302" s="12"/>
      <c r="G302" s="11"/>
    </row>
    <row r="303">
      <c r="A303" s="11"/>
      <c r="B303" s="11"/>
      <c r="C303" s="11"/>
      <c r="D303" s="11"/>
      <c r="E303" s="12"/>
      <c r="F303" s="12"/>
      <c r="G303" s="11"/>
    </row>
    <row r="304">
      <c r="A304" s="11"/>
      <c r="B304" s="11"/>
      <c r="C304" s="11"/>
      <c r="D304" s="11"/>
      <c r="E304" s="12"/>
      <c r="F304" s="12"/>
      <c r="G304" s="11"/>
    </row>
    <row r="305">
      <c r="A305" s="11"/>
      <c r="B305" s="11"/>
      <c r="C305" s="11"/>
      <c r="D305" s="11"/>
      <c r="E305" s="12"/>
      <c r="F305" s="12"/>
      <c r="G305" s="11"/>
    </row>
    <row r="306">
      <c r="A306" s="11"/>
      <c r="B306" s="11"/>
      <c r="C306" s="11"/>
      <c r="D306" s="11"/>
      <c r="E306" s="12"/>
      <c r="F306" s="12"/>
      <c r="G306" s="11"/>
    </row>
    <row r="307">
      <c r="A307" s="11"/>
      <c r="B307" s="11"/>
      <c r="C307" s="11"/>
      <c r="D307" s="11"/>
      <c r="E307" s="12"/>
      <c r="F307" s="12"/>
      <c r="G307" s="11"/>
    </row>
    <row r="308">
      <c r="A308" s="11"/>
      <c r="B308" s="11"/>
      <c r="C308" s="11"/>
      <c r="D308" s="11"/>
      <c r="E308" s="12"/>
      <c r="F308" s="12"/>
      <c r="G308" s="11"/>
    </row>
    <row r="309">
      <c r="A309" s="11"/>
      <c r="B309" s="11"/>
      <c r="C309" s="11"/>
      <c r="D309" s="11"/>
      <c r="E309" s="12"/>
      <c r="F309" s="12"/>
      <c r="G309" s="11"/>
    </row>
    <row r="310">
      <c r="A310" s="11"/>
      <c r="B310" s="11"/>
      <c r="C310" s="11"/>
      <c r="D310" s="11"/>
      <c r="E310" s="12"/>
      <c r="F310" s="12"/>
      <c r="G310" s="11"/>
    </row>
    <row r="311">
      <c r="A311" s="11"/>
      <c r="B311" s="11"/>
      <c r="C311" s="11"/>
      <c r="D311" s="11"/>
      <c r="E311" s="12"/>
      <c r="F311" s="12"/>
      <c r="G311" s="11"/>
    </row>
    <row r="312">
      <c r="A312" s="11"/>
      <c r="B312" s="11"/>
      <c r="C312" s="11"/>
      <c r="D312" s="11"/>
      <c r="E312" s="12"/>
      <c r="F312" s="12"/>
      <c r="G312" s="11"/>
    </row>
    <row r="313">
      <c r="A313" s="11"/>
      <c r="B313" s="11"/>
      <c r="C313" s="11"/>
      <c r="D313" s="11"/>
      <c r="E313" s="12"/>
      <c r="F313" s="12"/>
      <c r="G313" s="11"/>
    </row>
    <row r="314">
      <c r="A314" s="11"/>
      <c r="B314" s="11"/>
      <c r="C314" s="11"/>
      <c r="D314" s="11"/>
      <c r="E314" s="12"/>
      <c r="F314" s="12"/>
      <c r="G314" s="11"/>
    </row>
    <row r="315">
      <c r="A315" s="11"/>
      <c r="B315" s="11"/>
      <c r="C315" s="11"/>
      <c r="D315" s="11"/>
      <c r="E315" s="12"/>
      <c r="F315" s="12"/>
      <c r="G315" s="11"/>
    </row>
    <row r="316">
      <c r="A316" s="11"/>
      <c r="B316" s="11"/>
      <c r="C316" s="11"/>
      <c r="D316" s="11"/>
      <c r="E316" s="12"/>
      <c r="F316" s="12"/>
      <c r="G316" s="11"/>
    </row>
    <row r="317">
      <c r="A317" s="11"/>
      <c r="B317" s="11"/>
      <c r="C317" s="11"/>
      <c r="D317" s="11"/>
      <c r="E317" s="12"/>
      <c r="F317" s="12"/>
      <c r="G317" s="11"/>
    </row>
    <row r="318">
      <c r="A318" s="11"/>
      <c r="B318" s="11"/>
      <c r="C318" s="11"/>
      <c r="D318" s="11"/>
      <c r="E318" s="12"/>
      <c r="F318" s="12"/>
      <c r="G318" s="11"/>
    </row>
    <row r="319">
      <c r="A319" s="11"/>
      <c r="B319" s="11"/>
      <c r="C319" s="11"/>
      <c r="D319" s="11"/>
      <c r="E319" s="12"/>
      <c r="F319" s="12"/>
      <c r="G319" s="11"/>
    </row>
    <row r="320">
      <c r="A320" s="11"/>
      <c r="B320" s="11"/>
      <c r="C320" s="11"/>
      <c r="D320" s="11"/>
      <c r="E320" s="12"/>
      <c r="F320" s="12"/>
      <c r="G320" s="11"/>
    </row>
    <row r="321">
      <c r="A321" s="11"/>
      <c r="B321" s="11"/>
      <c r="C321" s="11"/>
      <c r="D321" s="11"/>
      <c r="E321" s="12"/>
      <c r="F321" s="12"/>
      <c r="G321" s="11"/>
    </row>
    <row r="322">
      <c r="A322" s="11"/>
      <c r="B322" s="11"/>
      <c r="C322" s="11"/>
      <c r="D322" s="11"/>
      <c r="E322" s="12"/>
      <c r="F322" s="12"/>
      <c r="G322" s="11"/>
    </row>
    <row r="323">
      <c r="A323" s="11"/>
      <c r="B323" s="11"/>
      <c r="C323" s="11"/>
      <c r="D323" s="11"/>
      <c r="E323" s="12"/>
      <c r="F323" s="12"/>
      <c r="G323" s="11"/>
    </row>
    <row r="324">
      <c r="A324" s="11"/>
      <c r="B324" s="11"/>
      <c r="C324" s="11"/>
      <c r="D324" s="11"/>
      <c r="E324" s="12"/>
      <c r="F324" s="12"/>
      <c r="G324" s="11"/>
    </row>
    <row r="325">
      <c r="A325" s="11"/>
      <c r="B325" s="11"/>
      <c r="C325" s="11"/>
      <c r="D325" s="11"/>
      <c r="E325" s="12"/>
      <c r="F325" s="12"/>
      <c r="G325" s="11"/>
    </row>
    <row r="326">
      <c r="A326" s="11"/>
      <c r="B326" s="11"/>
      <c r="C326" s="11"/>
      <c r="D326" s="11"/>
      <c r="E326" s="12"/>
      <c r="F326" s="12"/>
      <c r="G326" s="11"/>
    </row>
    <row r="327">
      <c r="A327" s="11"/>
      <c r="B327" s="11"/>
      <c r="C327" s="11"/>
      <c r="D327" s="11"/>
      <c r="E327" s="12"/>
      <c r="F327" s="12"/>
      <c r="G327" s="11"/>
    </row>
    <row r="328">
      <c r="A328" s="11"/>
      <c r="B328" s="11"/>
      <c r="C328" s="11"/>
      <c r="D328" s="11"/>
      <c r="E328" s="12"/>
      <c r="F328" s="12"/>
      <c r="G328" s="11"/>
    </row>
    <row r="329">
      <c r="A329" s="11"/>
      <c r="B329" s="11"/>
      <c r="C329" s="11"/>
      <c r="D329" s="11"/>
      <c r="E329" s="12"/>
      <c r="F329" s="12"/>
      <c r="G329" s="11"/>
    </row>
    <row r="330">
      <c r="A330" s="11"/>
      <c r="B330" s="11"/>
      <c r="C330" s="11"/>
      <c r="D330" s="11"/>
      <c r="E330" s="12"/>
      <c r="F330" s="12"/>
      <c r="G330" s="11"/>
    </row>
    <row r="331">
      <c r="A331" s="11"/>
      <c r="B331" s="11"/>
      <c r="C331" s="11"/>
      <c r="D331" s="11"/>
      <c r="E331" s="12"/>
      <c r="F331" s="12"/>
      <c r="G331" s="11"/>
    </row>
    <row r="332">
      <c r="A332" s="11"/>
      <c r="B332" s="11"/>
      <c r="C332" s="11"/>
      <c r="D332" s="11"/>
      <c r="E332" s="12"/>
      <c r="F332" s="12"/>
      <c r="G332" s="11"/>
    </row>
    <row r="333">
      <c r="A333" s="11"/>
      <c r="B333" s="11"/>
      <c r="C333" s="11"/>
      <c r="D333" s="11"/>
      <c r="E333" s="12"/>
      <c r="F333" s="12"/>
      <c r="G333" s="11"/>
    </row>
    <row r="334">
      <c r="A334" s="11"/>
      <c r="B334" s="11"/>
      <c r="C334" s="11"/>
      <c r="D334" s="11"/>
      <c r="E334" s="12"/>
      <c r="F334" s="12"/>
      <c r="G334" s="11"/>
    </row>
    <row r="335">
      <c r="A335" s="11"/>
      <c r="B335" s="11"/>
      <c r="C335" s="11"/>
      <c r="D335" s="11"/>
      <c r="E335" s="12"/>
      <c r="F335" s="12"/>
      <c r="G335" s="11"/>
    </row>
    <row r="336">
      <c r="A336" s="11"/>
      <c r="B336" s="11"/>
      <c r="C336" s="11"/>
      <c r="D336" s="11"/>
      <c r="E336" s="12"/>
      <c r="F336" s="12"/>
      <c r="G336" s="11"/>
    </row>
    <row r="337">
      <c r="A337" s="11"/>
      <c r="B337" s="11"/>
      <c r="C337" s="11"/>
      <c r="D337" s="11"/>
      <c r="E337" s="12"/>
      <c r="F337" s="12"/>
      <c r="G337" s="11"/>
    </row>
    <row r="338">
      <c r="A338" s="11"/>
      <c r="B338" s="11"/>
      <c r="C338" s="11"/>
      <c r="D338" s="11"/>
      <c r="E338" s="12"/>
      <c r="F338" s="12"/>
      <c r="G338" s="11"/>
    </row>
    <row r="339">
      <c r="A339" s="11"/>
      <c r="B339" s="11"/>
      <c r="C339" s="11"/>
      <c r="D339" s="11"/>
      <c r="E339" s="12"/>
      <c r="F339" s="12"/>
      <c r="G339" s="11"/>
    </row>
    <row r="340">
      <c r="A340" s="11"/>
      <c r="B340" s="11"/>
      <c r="C340" s="11"/>
      <c r="D340" s="11"/>
      <c r="E340" s="12"/>
      <c r="F340" s="12"/>
      <c r="G340" s="11"/>
    </row>
    <row r="341">
      <c r="A341" s="11"/>
      <c r="B341" s="11"/>
      <c r="C341" s="11"/>
      <c r="D341" s="11"/>
      <c r="E341" s="12"/>
      <c r="F341" s="12"/>
      <c r="G341" s="11"/>
    </row>
    <row r="342">
      <c r="A342" s="11"/>
      <c r="B342" s="11"/>
      <c r="C342" s="11"/>
      <c r="D342" s="11"/>
      <c r="E342" s="12"/>
      <c r="F342" s="12"/>
      <c r="G342" s="11"/>
    </row>
    <row r="343">
      <c r="A343" s="11"/>
      <c r="B343" s="11"/>
      <c r="C343" s="11"/>
      <c r="D343" s="11"/>
      <c r="E343" s="12"/>
      <c r="F343" s="12"/>
      <c r="G343" s="11"/>
    </row>
    <row r="344">
      <c r="A344" s="11"/>
      <c r="B344" s="11"/>
      <c r="C344" s="11"/>
      <c r="D344" s="11"/>
      <c r="E344" s="12"/>
      <c r="F344" s="12"/>
      <c r="G344" s="11"/>
    </row>
    <row r="345">
      <c r="A345" s="11"/>
      <c r="B345" s="11"/>
      <c r="C345" s="11"/>
      <c r="D345" s="11"/>
      <c r="E345" s="12"/>
      <c r="F345" s="12"/>
      <c r="G345" s="11"/>
    </row>
    <row r="346">
      <c r="A346" s="11"/>
      <c r="B346" s="11"/>
      <c r="C346" s="11"/>
      <c r="D346" s="11"/>
      <c r="E346" s="12"/>
      <c r="F346" s="12"/>
      <c r="G346" s="11"/>
    </row>
    <row r="347">
      <c r="A347" s="11"/>
      <c r="B347" s="11"/>
      <c r="C347" s="11"/>
      <c r="D347" s="11"/>
      <c r="E347" s="12"/>
      <c r="F347" s="12"/>
      <c r="G347" s="11"/>
    </row>
    <row r="348">
      <c r="A348" s="11"/>
      <c r="B348" s="11"/>
      <c r="C348" s="11"/>
      <c r="D348" s="11"/>
      <c r="E348" s="12"/>
      <c r="F348" s="12"/>
      <c r="G348" s="11"/>
    </row>
    <row r="349">
      <c r="A349" s="11"/>
      <c r="B349" s="11"/>
      <c r="C349" s="11"/>
      <c r="D349" s="11"/>
      <c r="E349" s="12"/>
      <c r="F349" s="12"/>
      <c r="G349" s="11"/>
    </row>
    <row r="350">
      <c r="A350" s="11"/>
      <c r="B350" s="11"/>
      <c r="C350" s="11"/>
      <c r="D350" s="11"/>
      <c r="E350" s="12"/>
      <c r="F350" s="12"/>
      <c r="G350" s="11"/>
    </row>
    <row r="351">
      <c r="A351" s="11"/>
      <c r="B351" s="11"/>
      <c r="C351" s="11"/>
      <c r="D351" s="11"/>
      <c r="E351" s="12"/>
      <c r="F351" s="12"/>
      <c r="G351" s="11"/>
    </row>
    <row r="352">
      <c r="A352" s="11"/>
      <c r="B352" s="11"/>
      <c r="C352" s="11"/>
      <c r="D352" s="11"/>
      <c r="E352" s="12"/>
      <c r="F352" s="12"/>
      <c r="G352" s="11"/>
    </row>
    <row r="353">
      <c r="A353" s="11"/>
      <c r="B353" s="11"/>
      <c r="C353" s="11"/>
      <c r="D353" s="11"/>
      <c r="E353" s="12"/>
      <c r="F353" s="12"/>
      <c r="G353" s="11"/>
    </row>
    <row r="354">
      <c r="A354" s="11"/>
      <c r="B354" s="11"/>
      <c r="C354" s="11"/>
      <c r="D354" s="11"/>
      <c r="E354" s="12"/>
      <c r="F354" s="12"/>
      <c r="G354" s="11"/>
    </row>
    <row r="355">
      <c r="A355" s="11"/>
      <c r="B355" s="11"/>
      <c r="C355" s="11"/>
      <c r="D355" s="11"/>
      <c r="E355" s="12"/>
      <c r="F355" s="12"/>
      <c r="G355" s="11"/>
    </row>
    <row r="356">
      <c r="A356" s="11"/>
      <c r="B356" s="11"/>
      <c r="C356" s="11"/>
      <c r="D356" s="11"/>
      <c r="E356" s="12"/>
      <c r="F356" s="12"/>
      <c r="G356" s="11"/>
    </row>
    <row r="357">
      <c r="A357" s="11"/>
      <c r="B357" s="11"/>
      <c r="C357" s="11"/>
      <c r="D357" s="11"/>
      <c r="E357" s="12"/>
      <c r="F357" s="12"/>
      <c r="G357" s="11"/>
    </row>
    <row r="358">
      <c r="A358" s="11"/>
      <c r="B358" s="11"/>
      <c r="C358" s="11"/>
      <c r="D358" s="11"/>
      <c r="E358" s="12"/>
      <c r="F358" s="12"/>
      <c r="G358" s="11"/>
    </row>
    <row r="359">
      <c r="A359" s="11"/>
      <c r="B359" s="11"/>
      <c r="C359" s="11"/>
      <c r="D359" s="11"/>
      <c r="E359" s="12"/>
      <c r="F359" s="12"/>
      <c r="G359" s="11"/>
    </row>
    <row r="360">
      <c r="A360" s="11"/>
      <c r="B360" s="11"/>
      <c r="C360" s="11"/>
      <c r="D360" s="11"/>
      <c r="E360" s="12"/>
      <c r="F360" s="12"/>
      <c r="G360" s="11"/>
    </row>
    <row r="361">
      <c r="A361" s="11"/>
      <c r="B361" s="11"/>
      <c r="C361" s="11"/>
      <c r="D361" s="11"/>
      <c r="E361" s="12"/>
      <c r="F361" s="12"/>
      <c r="G361" s="11"/>
    </row>
    <row r="362">
      <c r="A362" s="11"/>
      <c r="B362" s="11"/>
      <c r="C362" s="11"/>
      <c r="D362" s="11"/>
      <c r="E362" s="12"/>
      <c r="F362" s="12"/>
      <c r="G362" s="11"/>
    </row>
    <row r="363">
      <c r="A363" s="11"/>
      <c r="B363" s="11"/>
      <c r="C363" s="11"/>
      <c r="D363" s="11"/>
      <c r="E363" s="12"/>
      <c r="F363" s="12"/>
      <c r="G363" s="11"/>
    </row>
    <row r="364">
      <c r="A364" s="11"/>
      <c r="B364" s="11"/>
      <c r="C364" s="11"/>
      <c r="D364" s="11"/>
      <c r="E364" s="12"/>
      <c r="F364" s="12"/>
      <c r="G364" s="11"/>
    </row>
    <row r="365">
      <c r="A365" s="11"/>
      <c r="B365" s="11"/>
      <c r="C365" s="11"/>
      <c r="D365" s="11"/>
      <c r="E365" s="12"/>
      <c r="F365" s="12"/>
      <c r="G365" s="11"/>
    </row>
    <row r="366">
      <c r="A366" s="11"/>
      <c r="B366" s="11"/>
      <c r="C366" s="11"/>
      <c r="D366" s="11"/>
      <c r="E366" s="12"/>
      <c r="F366" s="12"/>
      <c r="G366" s="11"/>
    </row>
    <row r="367">
      <c r="A367" s="11"/>
      <c r="B367" s="11"/>
      <c r="C367" s="11"/>
      <c r="D367" s="11"/>
      <c r="E367" s="12"/>
      <c r="F367" s="12"/>
      <c r="G367" s="11"/>
    </row>
    <row r="368">
      <c r="A368" s="11"/>
      <c r="B368" s="11"/>
      <c r="C368" s="11"/>
      <c r="D368" s="11"/>
      <c r="E368" s="12"/>
      <c r="F368" s="12"/>
      <c r="G368" s="11"/>
    </row>
    <row r="369">
      <c r="A369" s="11"/>
      <c r="B369" s="11"/>
      <c r="C369" s="11"/>
      <c r="D369" s="11"/>
      <c r="E369" s="12"/>
      <c r="F369" s="12"/>
      <c r="G369" s="11"/>
    </row>
    <row r="370">
      <c r="A370" s="11"/>
      <c r="B370" s="11"/>
      <c r="C370" s="11"/>
      <c r="D370" s="11"/>
      <c r="E370" s="12"/>
      <c r="F370" s="12"/>
      <c r="G370" s="11"/>
    </row>
    <row r="371">
      <c r="A371" s="11"/>
      <c r="B371" s="11"/>
      <c r="C371" s="11"/>
      <c r="D371" s="11"/>
      <c r="E371" s="12"/>
      <c r="F371" s="12"/>
      <c r="G371" s="11"/>
    </row>
    <row r="372">
      <c r="A372" s="11"/>
      <c r="B372" s="11"/>
      <c r="C372" s="11"/>
      <c r="D372" s="11"/>
      <c r="E372" s="12"/>
      <c r="F372" s="12"/>
      <c r="G372" s="11"/>
    </row>
    <row r="373">
      <c r="A373" s="11"/>
      <c r="B373" s="11"/>
      <c r="C373" s="11"/>
      <c r="D373" s="11"/>
      <c r="E373" s="12"/>
      <c r="F373" s="12"/>
      <c r="G373" s="11"/>
    </row>
    <row r="374">
      <c r="A374" s="11"/>
      <c r="B374" s="11"/>
      <c r="C374" s="11"/>
      <c r="D374" s="11"/>
      <c r="E374" s="12"/>
      <c r="F374" s="12"/>
      <c r="G374" s="11"/>
    </row>
    <row r="375">
      <c r="A375" s="11"/>
      <c r="B375" s="11"/>
      <c r="C375" s="11"/>
      <c r="D375" s="11"/>
      <c r="E375" s="12"/>
      <c r="F375" s="12"/>
      <c r="G375" s="11"/>
    </row>
    <row r="376">
      <c r="A376" s="11"/>
      <c r="B376" s="11"/>
      <c r="C376" s="11"/>
      <c r="D376" s="11"/>
      <c r="E376" s="12"/>
      <c r="F376" s="12"/>
      <c r="G376" s="11"/>
    </row>
    <row r="377">
      <c r="A377" s="11"/>
      <c r="B377" s="11"/>
      <c r="C377" s="11"/>
      <c r="D377" s="11"/>
      <c r="E377" s="12"/>
      <c r="F377" s="12"/>
      <c r="G377" s="11"/>
    </row>
    <row r="378">
      <c r="A378" s="11"/>
      <c r="B378" s="11"/>
      <c r="C378" s="11"/>
      <c r="D378" s="11"/>
      <c r="E378" s="12"/>
      <c r="F378" s="12"/>
      <c r="G378" s="11"/>
    </row>
    <row r="379">
      <c r="A379" s="11"/>
      <c r="B379" s="11"/>
      <c r="C379" s="11"/>
      <c r="D379" s="11"/>
      <c r="E379" s="12"/>
      <c r="F379" s="12"/>
      <c r="G379" s="11"/>
    </row>
    <row r="380">
      <c r="A380" s="11"/>
      <c r="B380" s="11"/>
      <c r="C380" s="11"/>
      <c r="D380" s="11"/>
      <c r="E380" s="12"/>
      <c r="F380" s="12"/>
      <c r="G380" s="11"/>
    </row>
    <row r="381">
      <c r="A381" s="11"/>
      <c r="B381" s="11"/>
      <c r="C381" s="11"/>
      <c r="D381" s="11"/>
      <c r="E381" s="12"/>
      <c r="F381" s="12"/>
      <c r="G381" s="11"/>
    </row>
    <row r="382">
      <c r="A382" s="11"/>
      <c r="B382" s="11"/>
      <c r="C382" s="11"/>
      <c r="D382" s="11"/>
      <c r="E382" s="12"/>
      <c r="F382" s="12"/>
      <c r="G382" s="11"/>
    </row>
    <row r="383">
      <c r="A383" s="11"/>
      <c r="B383" s="11"/>
      <c r="C383" s="11"/>
      <c r="D383" s="11"/>
      <c r="E383" s="12"/>
      <c r="F383" s="12"/>
      <c r="G383" s="11"/>
    </row>
    <row r="384">
      <c r="A384" s="11"/>
      <c r="B384" s="11"/>
      <c r="C384" s="11"/>
      <c r="D384" s="11"/>
      <c r="E384" s="12"/>
      <c r="F384" s="12"/>
      <c r="G384" s="11"/>
    </row>
    <row r="385">
      <c r="A385" s="11"/>
      <c r="B385" s="11"/>
      <c r="C385" s="11"/>
      <c r="D385" s="11"/>
      <c r="E385" s="12"/>
      <c r="F385" s="12"/>
      <c r="G385" s="11"/>
    </row>
    <row r="386">
      <c r="A386" s="11"/>
      <c r="B386" s="11"/>
      <c r="C386" s="11"/>
      <c r="D386" s="11"/>
      <c r="E386" s="12"/>
      <c r="F386" s="12"/>
      <c r="G386" s="11"/>
    </row>
    <row r="387">
      <c r="A387" s="11"/>
      <c r="B387" s="11"/>
      <c r="C387" s="11"/>
      <c r="D387" s="11"/>
      <c r="E387" s="12"/>
      <c r="F387" s="12"/>
      <c r="G387" s="11"/>
    </row>
    <row r="388">
      <c r="A388" s="11"/>
      <c r="B388" s="11"/>
      <c r="C388" s="11"/>
      <c r="D388" s="11"/>
      <c r="E388" s="12"/>
      <c r="F388" s="12"/>
      <c r="G388" s="11"/>
    </row>
    <row r="389">
      <c r="A389" s="11"/>
      <c r="B389" s="11"/>
      <c r="C389" s="11"/>
      <c r="D389" s="11"/>
      <c r="E389" s="12"/>
      <c r="F389" s="12"/>
      <c r="G389" s="11"/>
    </row>
    <row r="390">
      <c r="A390" s="11"/>
      <c r="B390" s="11"/>
      <c r="C390" s="11"/>
      <c r="D390" s="11"/>
      <c r="E390" s="12"/>
      <c r="F390" s="12"/>
      <c r="G390" s="11"/>
    </row>
    <row r="391">
      <c r="A391" s="11"/>
      <c r="B391" s="11"/>
      <c r="C391" s="11"/>
      <c r="D391" s="11"/>
      <c r="E391" s="12"/>
      <c r="F391" s="12"/>
      <c r="G391" s="11"/>
    </row>
    <row r="392">
      <c r="A392" s="11"/>
      <c r="B392" s="11"/>
      <c r="C392" s="11"/>
      <c r="D392" s="11"/>
      <c r="E392" s="12"/>
      <c r="F392" s="12"/>
      <c r="G392" s="11"/>
    </row>
    <row r="393">
      <c r="A393" s="11"/>
      <c r="B393" s="11"/>
      <c r="C393" s="11"/>
      <c r="D393" s="11"/>
      <c r="E393" s="12"/>
      <c r="F393" s="12"/>
      <c r="G393" s="11"/>
    </row>
    <row r="394">
      <c r="A394" s="11"/>
      <c r="B394" s="11"/>
      <c r="C394" s="11"/>
      <c r="D394" s="11"/>
      <c r="E394" s="12"/>
      <c r="F394" s="12"/>
      <c r="G394" s="11"/>
    </row>
    <row r="395">
      <c r="A395" s="11"/>
      <c r="B395" s="11"/>
      <c r="C395" s="11"/>
      <c r="D395" s="11"/>
      <c r="E395" s="12"/>
      <c r="F395" s="12"/>
      <c r="G395" s="11"/>
    </row>
    <row r="396">
      <c r="A396" s="11"/>
      <c r="B396" s="11"/>
      <c r="C396" s="11"/>
      <c r="D396" s="11"/>
      <c r="E396" s="12"/>
      <c r="F396" s="12"/>
      <c r="G396" s="11"/>
    </row>
    <row r="397">
      <c r="A397" s="11"/>
      <c r="B397" s="11"/>
      <c r="C397" s="11"/>
      <c r="D397" s="11"/>
      <c r="E397" s="12"/>
      <c r="F397" s="12"/>
      <c r="G397" s="11"/>
    </row>
    <row r="398">
      <c r="A398" s="11"/>
      <c r="B398" s="11"/>
      <c r="C398" s="11"/>
      <c r="D398" s="11"/>
      <c r="E398" s="12"/>
      <c r="F398" s="12"/>
      <c r="G398" s="11"/>
    </row>
    <row r="399">
      <c r="A399" s="11"/>
      <c r="B399" s="11"/>
      <c r="C399" s="11"/>
      <c r="D399" s="11"/>
      <c r="E399" s="12"/>
      <c r="F399" s="12"/>
      <c r="G399" s="11"/>
    </row>
    <row r="400">
      <c r="A400" s="11"/>
      <c r="B400" s="11"/>
      <c r="C400" s="11"/>
      <c r="D400" s="11"/>
      <c r="E400" s="12"/>
      <c r="F400" s="12"/>
      <c r="G400" s="11"/>
    </row>
    <row r="401">
      <c r="A401" s="11"/>
      <c r="B401" s="11"/>
      <c r="C401" s="11"/>
      <c r="D401" s="11"/>
      <c r="E401" s="12"/>
      <c r="F401" s="12"/>
      <c r="G401" s="11"/>
    </row>
    <row r="402">
      <c r="A402" s="11"/>
      <c r="B402" s="11"/>
      <c r="C402" s="11"/>
      <c r="D402" s="11"/>
      <c r="E402" s="12"/>
      <c r="F402" s="12"/>
      <c r="G402" s="11"/>
    </row>
    <row r="403">
      <c r="A403" s="11"/>
      <c r="B403" s="11"/>
      <c r="C403" s="11"/>
      <c r="D403" s="11"/>
      <c r="E403" s="12"/>
      <c r="F403" s="12"/>
      <c r="G403" s="11"/>
    </row>
    <row r="404">
      <c r="A404" s="11"/>
      <c r="B404" s="11"/>
      <c r="C404" s="11"/>
      <c r="D404" s="11"/>
      <c r="E404" s="12"/>
      <c r="F404" s="12"/>
      <c r="G404" s="11"/>
    </row>
    <row r="405">
      <c r="A405" s="11"/>
      <c r="B405" s="11"/>
      <c r="C405" s="11"/>
      <c r="D405" s="11"/>
      <c r="E405" s="12"/>
      <c r="F405" s="12"/>
      <c r="G405" s="11"/>
    </row>
    <row r="406">
      <c r="A406" s="11"/>
      <c r="B406" s="11"/>
      <c r="C406" s="11"/>
      <c r="D406" s="11"/>
      <c r="E406" s="12"/>
      <c r="F406" s="12"/>
      <c r="G406" s="11"/>
    </row>
    <row r="407">
      <c r="A407" s="11"/>
      <c r="B407" s="11"/>
      <c r="C407" s="11"/>
      <c r="D407" s="11"/>
      <c r="E407" s="12"/>
      <c r="F407" s="12"/>
      <c r="G407" s="11"/>
    </row>
    <row r="408">
      <c r="A408" s="11"/>
      <c r="B408" s="11"/>
      <c r="C408" s="11"/>
      <c r="D408" s="11"/>
      <c r="E408" s="12"/>
      <c r="F408" s="12"/>
      <c r="G408" s="11"/>
    </row>
    <row r="409">
      <c r="A409" s="11"/>
      <c r="B409" s="11"/>
      <c r="C409" s="11"/>
      <c r="D409" s="11"/>
      <c r="E409" s="12"/>
      <c r="F409" s="12"/>
      <c r="G409" s="11"/>
    </row>
    <row r="410">
      <c r="A410" s="11"/>
      <c r="B410" s="11"/>
      <c r="C410" s="11"/>
      <c r="D410" s="11"/>
      <c r="E410" s="12"/>
      <c r="F410" s="12"/>
      <c r="G410" s="11"/>
    </row>
    <row r="411">
      <c r="A411" s="11"/>
      <c r="B411" s="11"/>
      <c r="C411" s="11"/>
      <c r="D411" s="11"/>
      <c r="E411" s="12"/>
      <c r="F411" s="12"/>
      <c r="G411" s="11"/>
    </row>
    <row r="412">
      <c r="A412" s="11"/>
      <c r="B412" s="11"/>
      <c r="C412" s="11"/>
      <c r="D412" s="11"/>
      <c r="E412" s="12"/>
      <c r="F412" s="12"/>
      <c r="G412" s="11"/>
    </row>
    <row r="413">
      <c r="A413" s="11"/>
      <c r="B413" s="11"/>
      <c r="C413" s="11"/>
      <c r="D413" s="11"/>
      <c r="E413" s="12"/>
      <c r="F413" s="12"/>
      <c r="G413" s="11"/>
    </row>
    <row r="414">
      <c r="A414" s="11"/>
      <c r="B414" s="11"/>
      <c r="C414" s="11"/>
      <c r="D414" s="11"/>
      <c r="E414" s="12"/>
      <c r="F414" s="12"/>
      <c r="G414" s="11"/>
    </row>
    <row r="415">
      <c r="A415" s="11"/>
      <c r="B415" s="11"/>
      <c r="C415" s="11"/>
      <c r="D415" s="11"/>
      <c r="E415" s="12"/>
      <c r="F415" s="12"/>
      <c r="G415" s="11"/>
    </row>
    <row r="416">
      <c r="A416" s="11"/>
      <c r="B416" s="11"/>
      <c r="C416" s="11"/>
      <c r="D416" s="11"/>
      <c r="E416" s="12"/>
      <c r="F416" s="12"/>
      <c r="G416" s="11"/>
    </row>
    <row r="417">
      <c r="A417" s="11"/>
      <c r="B417" s="11"/>
      <c r="C417" s="11"/>
      <c r="D417" s="11"/>
      <c r="E417" s="12"/>
      <c r="F417" s="12"/>
      <c r="G417" s="11"/>
    </row>
    <row r="418">
      <c r="A418" s="11"/>
      <c r="B418" s="11"/>
      <c r="C418" s="11"/>
      <c r="D418" s="11"/>
      <c r="E418" s="12"/>
      <c r="F418" s="12"/>
      <c r="G418" s="11"/>
    </row>
    <row r="419">
      <c r="A419" s="11"/>
      <c r="B419" s="11"/>
      <c r="C419" s="11"/>
      <c r="D419" s="11"/>
      <c r="E419" s="12"/>
      <c r="F419" s="12"/>
      <c r="G419" s="11"/>
    </row>
    <row r="420">
      <c r="A420" s="11"/>
      <c r="B420" s="11"/>
      <c r="C420" s="11"/>
      <c r="D420" s="11"/>
      <c r="E420" s="12"/>
      <c r="F420" s="12"/>
      <c r="G420" s="11"/>
    </row>
    <row r="421">
      <c r="A421" s="11"/>
      <c r="B421" s="11"/>
      <c r="C421" s="11"/>
      <c r="D421" s="11"/>
      <c r="E421" s="12"/>
      <c r="F421" s="12"/>
      <c r="G421" s="11"/>
    </row>
    <row r="422">
      <c r="A422" s="11"/>
      <c r="B422" s="11"/>
      <c r="C422" s="11"/>
      <c r="D422" s="11"/>
      <c r="E422" s="12"/>
      <c r="F422" s="12"/>
      <c r="G422" s="11"/>
    </row>
    <row r="423">
      <c r="A423" s="11"/>
      <c r="B423" s="11"/>
      <c r="C423" s="11"/>
      <c r="D423" s="11"/>
      <c r="E423" s="12"/>
      <c r="F423" s="12"/>
      <c r="G423" s="11"/>
    </row>
    <row r="424">
      <c r="A424" s="11"/>
      <c r="B424" s="11"/>
      <c r="C424" s="11"/>
      <c r="D424" s="11"/>
      <c r="E424" s="12"/>
      <c r="F424" s="12"/>
      <c r="G424" s="11"/>
    </row>
    <row r="425">
      <c r="A425" s="11"/>
      <c r="B425" s="11"/>
      <c r="C425" s="11"/>
      <c r="D425" s="11"/>
      <c r="E425" s="12"/>
      <c r="F425" s="12"/>
      <c r="G425" s="11"/>
    </row>
    <row r="426">
      <c r="A426" s="11"/>
      <c r="B426" s="11"/>
      <c r="C426" s="11"/>
      <c r="D426" s="11"/>
      <c r="E426" s="12"/>
      <c r="F426" s="12"/>
      <c r="G426" s="11"/>
    </row>
    <row r="427">
      <c r="A427" s="11"/>
      <c r="B427" s="11"/>
      <c r="C427" s="11"/>
      <c r="D427" s="11"/>
      <c r="E427" s="12"/>
      <c r="F427" s="12"/>
      <c r="G427" s="11"/>
    </row>
    <row r="428">
      <c r="A428" s="11"/>
      <c r="B428" s="11"/>
      <c r="C428" s="11"/>
      <c r="D428" s="11"/>
      <c r="E428" s="12"/>
      <c r="F428" s="12"/>
      <c r="G428" s="11"/>
    </row>
    <row r="429">
      <c r="A429" s="11"/>
      <c r="B429" s="11"/>
      <c r="C429" s="11"/>
      <c r="D429" s="11"/>
      <c r="E429" s="12"/>
      <c r="F429" s="12"/>
      <c r="G429" s="11"/>
    </row>
    <row r="430">
      <c r="A430" s="11"/>
      <c r="B430" s="11"/>
      <c r="C430" s="11"/>
      <c r="D430" s="11"/>
      <c r="E430" s="12"/>
      <c r="F430" s="12"/>
      <c r="G430" s="11"/>
    </row>
    <row r="431">
      <c r="A431" s="11"/>
      <c r="B431" s="11"/>
      <c r="C431" s="11"/>
      <c r="D431" s="11"/>
      <c r="E431" s="12"/>
      <c r="F431" s="12"/>
      <c r="G431" s="11"/>
    </row>
    <row r="432">
      <c r="A432" s="11"/>
      <c r="B432" s="11"/>
      <c r="C432" s="11"/>
      <c r="D432" s="11"/>
      <c r="E432" s="12"/>
      <c r="F432" s="12"/>
      <c r="G432" s="11"/>
    </row>
    <row r="433">
      <c r="A433" s="11"/>
      <c r="B433" s="11"/>
      <c r="C433" s="11"/>
      <c r="D433" s="11"/>
      <c r="E433" s="12"/>
      <c r="F433" s="12"/>
      <c r="G433" s="11"/>
    </row>
    <row r="434">
      <c r="A434" s="11"/>
      <c r="B434" s="11"/>
      <c r="C434" s="11"/>
      <c r="D434" s="11"/>
      <c r="E434" s="12"/>
      <c r="F434" s="12"/>
      <c r="G434" s="11"/>
    </row>
    <row r="435">
      <c r="A435" s="11"/>
      <c r="B435" s="11"/>
      <c r="C435" s="11"/>
      <c r="D435" s="11"/>
      <c r="E435" s="12"/>
      <c r="F435" s="12"/>
      <c r="G435" s="11"/>
    </row>
    <row r="436">
      <c r="A436" s="11"/>
      <c r="B436" s="11"/>
      <c r="C436" s="11"/>
      <c r="D436" s="11"/>
      <c r="E436" s="12"/>
      <c r="F436" s="12"/>
      <c r="G436" s="11"/>
    </row>
    <row r="437">
      <c r="A437" s="11"/>
      <c r="B437" s="11"/>
      <c r="C437" s="11"/>
      <c r="D437" s="11"/>
      <c r="E437" s="12"/>
      <c r="F437" s="12"/>
      <c r="G437" s="11"/>
    </row>
    <row r="438">
      <c r="A438" s="11"/>
      <c r="B438" s="11"/>
      <c r="C438" s="11"/>
      <c r="D438" s="11"/>
      <c r="E438" s="12"/>
      <c r="F438" s="12"/>
      <c r="G438" s="11"/>
    </row>
    <row r="439">
      <c r="A439" s="11"/>
      <c r="B439" s="11"/>
      <c r="C439" s="11"/>
      <c r="D439" s="11"/>
      <c r="E439" s="12"/>
      <c r="F439" s="12"/>
      <c r="G439" s="11"/>
    </row>
    <row r="440">
      <c r="A440" s="11"/>
      <c r="B440" s="11"/>
      <c r="C440" s="11"/>
      <c r="D440" s="11"/>
      <c r="E440" s="12"/>
      <c r="F440" s="12"/>
      <c r="G440" s="11"/>
    </row>
    <row r="441">
      <c r="A441" s="11"/>
      <c r="B441" s="11"/>
      <c r="C441" s="11"/>
      <c r="D441" s="11"/>
      <c r="E441" s="12"/>
      <c r="F441" s="12"/>
      <c r="G441" s="11"/>
    </row>
    <row r="442">
      <c r="A442" s="11"/>
      <c r="B442" s="11"/>
      <c r="C442" s="11"/>
      <c r="D442" s="11"/>
      <c r="E442" s="12"/>
      <c r="F442" s="12"/>
      <c r="G442" s="11"/>
    </row>
    <row r="443">
      <c r="A443" s="11"/>
      <c r="B443" s="11"/>
      <c r="C443" s="11"/>
      <c r="D443" s="11"/>
      <c r="E443" s="12"/>
      <c r="F443" s="12"/>
      <c r="G443" s="11"/>
    </row>
    <row r="444">
      <c r="A444" s="11"/>
      <c r="B444" s="11"/>
      <c r="C444" s="11"/>
      <c r="D444" s="11"/>
      <c r="E444" s="12"/>
      <c r="F444" s="12"/>
      <c r="G444" s="11"/>
    </row>
    <row r="445">
      <c r="A445" s="11"/>
      <c r="B445" s="11"/>
      <c r="C445" s="11"/>
      <c r="D445" s="11"/>
      <c r="E445" s="12"/>
      <c r="F445" s="12"/>
      <c r="G445" s="11"/>
    </row>
    <row r="446">
      <c r="A446" s="11"/>
      <c r="B446" s="11"/>
      <c r="C446" s="11"/>
      <c r="D446" s="11"/>
      <c r="E446" s="12"/>
      <c r="F446" s="12"/>
      <c r="G446" s="11"/>
    </row>
    <row r="447">
      <c r="A447" s="11"/>
      <c r="B447" s="11"/>
      <c r="C447" s="11"/>
      <c r="D447" s="11"/>
      <c r="E447" s="12"/>
      <c r="F447" s="12"/>
      <c r="G447" s="11"/>
    </row>
    <row r="448">
      <c r="A448" s="11"/>
      <c r="B448" s="11"/>
      <c r="C448" s="11"/>
      <c r="D448" s="11"/>
      <c r="E448" s="12"/>
      <c r="F448" s="12"/>
      <c r="G448" s="11"/>
    </row>
    <row r="449">
      <c r="A449" s="11"/>
      <c r="B449" s="11"/>
      <c r="C449" s="11"/>
      <c r="D449" s="11"/>
      <c r="E449" s="12"/>
      <c r="F449" s="12"/>
      <c r="G449" s="11"/>
    </row>
    <row r="450">
      <c r="A450" s="11"/>
      <c r="B450" s="11"/>
      <c r="C450" s="11"/>
      <c r="D450" s="11"/>
      <c r="E450" s="12"/>
      <c r="F450" s="12"/>
      <c r="G450" s="11"/>
    </row>
    <row r="451">
      <c r="A451" s="11"/>
      <c r="B451" s="11"/>
      <c r="C451" s="11"/>
      <c r="D451" s="11"/>
      <c r="E451" s="12"/>
      <c r="F451" s="12"/>
      <c r="G451" s="11"/>
    </row>
    <row r="452">
      <c r="A452" s="11"/>
      <c r="B452" s="11"/>
      <c r="C452" s="11"/>
      <c r="D452" s="11"/>
      <c r="E452" s="12"/>
      <c r="F452" s="12"/>
      <c r="G452" s="11"/>
    </row>
    <row r="453">
      <c r="A453" s="11"/>
      <c r="B453" s="11"/>
      <c r="C453" s="11"/>
      <c r="D453" s="11"/>
      <c r="E453" s="12"/>
      <c r="F453" s="12"/>
      <c r="G453" s="11"/>
    </row>
    <row r="454">
      <c r="A454" s="11"/>
      <c r="B454" s="11"/>
      <c r="C454" s="11"/>
      <c r="D454" s="11"/>
      <c r="E454" s="12"/>
      <c r="F454" s="12"/>
      <c r="G454" s="11"/>
    </row>
    <row r="455">
      <c r="A455" s="11"/>
      <c r="B455" s="11"/>
      <c r="C455" s="11"/>
      <c r="D455" s="11"/>
      <c r="E455" s="12"/>
      <c r="F455" s="12"/>
      <c r="G455" s="11"/>
    </row>
    <row r="456">
      <c r="A456" s="11"/>
      <c r="B456" s="11"/>
      <c r="C456" s="11"/>
      <c r="D456" s="11"/>
      <c r="E456" s="12"/>
      <c r="F456" s="12"/>
      <c r="G456" s="11"/>
    </row>
    <row r="457">
      <c r="A457" s="11"/>
      <c r="B457" s="11"/>
      <c r="C457" s="11"/>
      <c r="D457" s="11"/>
      <c r="E457" s="12"/>
      <c r="F457" s="12"/>
      <c r="G457" s="11"/>
    </row>
    <row r="458">
      <c r="A458" s="11"/>
      <c r="B458" s="11"/>
      <c r="C458" s="11"/>
      <c r="D458" s="11"/>
      <c r="E458" s="12"/>
      <c r="F458" s="12"/>
      <c r="G458" s="11"/>
    </row>
    <row r="459">
      <c r="A459" s="11"/>
      <c r="B459" s="11"/>
      <c r="C459" s="11"/>
      <c r="D459" s="11"/>
      <c r="E459" s="12"/>
      <c r="F459" s="12"/>
      <c r="G459" s="11"/>
    </row>
    <row r="460">
      <c r="A460" s="11"/>
      <c r="B460" s="11"/>
      <c r="C460" s="11"/>
      <c r="D460" s="11"/>
      <c r="E460" s="12"/>
      <c r="F460" s="12"/>
      <c r="G460" s="11"/>
    </row>
    <row r="461">
      <c r="A461" s="11"/>
      <c r="B461" s="11"/>
      <c r="C461" s="11"/>
      <c r="D461" s="11"/>
      <c r="E461" s="12"/>
      <c r="F461" s="12"/>
      <c r="G461" s="11"/>
    </row>
    <row r="462">
      <c r="A462" s="11"/>
      <c r="B462" s="11"/>
      <c r="C462" s="11"/>
      <c r="D462" s="11"/>
      <c r="E462" s="12"/>
      <c r="F462" s="12"/>
      <c r="G462" s="11"/>
    </row>
    <row r="463">
      <c r="A463" s="11"/>
      <c r="B463" s="11"/>
      <c r="C463" s="11"/>
      <c r="D463" s="11"/>
      <c r="E463" s="12"/>
      <c r="F463" s="12"/>
      <c r="G463" s="11"/>
    </row>
    <row r="464">
      <c r="A464" s="11"/>
      <c r="B464" s="11"/>
      <c r="C464" s="11"/>
      <c r="D464" s="11"/>
      <c r="E464" s="12"/>
      <c r="F464" s="12"/>
      <c r="G464" s="11"/>
    </row>
    <row r="465">
      <c r="A465" s="11"/>
      <c r="B465" s="11"/>
      <c r="C465" s="11"/>
      <c r="D465" s="11"/>
      <c r="E465" s="12"/>
      <c r="F465" s="12"/>
      <c r="G465" s="11"/>
    </row>
    <row r="466">
      <c r="A466" s="11"/>
      <c r="B466" s="11"/>
      <c r="C466" s="11"/>
      <c r="D466" s="11"/>
      <c r="E466" s="12"/>
      <c r="F466" s="12"/>
      <c r="G466" s="11"/>
    </row>
    <row r="467">
      <c r="A467" s="11"/>
      <c r="B467" s="11"/>
      <c r="C467" s="11"/>
      <c r="D467" s="11"/>
      <c r="E467" s="12"/>
      <c r="F467" s="12"/>
      <c r="G467" s="11"/>
    </row>
    <row r="468">
      <c r="A468" s="11"/>
      <c r="B468" s="11"/>
      <c r="C468" s="11"/>
      <c r="D468" s="11"/>
      <c r="E468" s="12"/>
      <c r="F468" s="12"/>
      <c r="G468" s="11"/>
    </row>
    <row r="469">
      <c r="A469" s="11"/>
      <c r="B469" s="11"/>
      <c r="C469" s="11"/>
      <c r="D469" s="11"/>
      <c r="E469" s="12"/>
      <c r="F469" s="12"/>
      <c r="G469" s="11"/>
    </row>
    <row r="470">
      <c r="A470" s="11"/>
      <c r="B470" s="11"/>
      <c r="C470" s="11"/>
      <c r="D470" s="11"/>
      <c r="E470" s="12"/>
      <c r="F470" s="12"/>
      <c r="G470" s="11"/>
    </row>
    <row r="471">
      <c r="A471" s="11"/>
      <c r="B471" s="11"/>
      <c r="C471" s="11"/>
      <c r="D471" s="11"/>
      <c r="E471" s="12"/>
      <c r="F471" s="12"/>
      <c r="G471" s="11"/>
    </row>
    <row r="472">
      <c r="A472" s="11"/>
      <c r="B472" s="11"/>
      <c r="C472" s="11"/>
      <c r="D472" s="11"/>
      <c r="E472" s="12"/>
      <c r="F472" s="12"/>
      <c r="G472" s="11"/>
    </row>
    <row r="473">
      <c r="A473" s="11"/>
      <c r="B473" s="11"/>
      <c r="C473" s="11"/>
      <c r="D473" s="11"/>
      <c r="E473" s="12"/>
      <c r="F473" s="12"/>
      <c r="G473" s="11"/>
    </row>
    <row r="474">
      <c r="A474" s="11"/>
      <c r="B474" s="11"/>
      <c r="C474" s="11"/>
      <c r="D474" s="11"/>
      <c r="E474" s="12"/>
      <c r="F474" s="12"/>
      <c r="G474" s="11"/>
    </row>
    <row r="475">
      <c r="A475" s="11"/>
      <c r="B475" s="11"/>
      <c r="C475" s="11"/>
      <c r="D475" s="11"/>
      <c r="E475" s="12"/>
      <c r="F475" s="12"/>
      <c r="G475" s="11"/>
    </row>
    <row r="476">
      <c r="A476" s="11"/>
      <c r="B476" s="11"/>
      <c r="C476" s="11"/>
      <c r="D476" s="11"/>
      <c r="E476" s="12"/>
      <c r="F476" s="12"/>
      <c r="G476" s="11"/>
    </row>
    <row r="477">
      <c r="A477" s="11"/>
      <c r="B477" s="11"/>
      <c r="C477" s="11"/>
      <c r="D477" s="11"/>
      <c r="E477" s="12"/>
      <c r="F477" s="12"/>
      <c r="G477" s="11"/>
    </row>
    <row r="478">
      <c r="A478" s="11"/>
      <c r="B478" s="11"/>
      <c r="C478" s="11"/>
      <c r="D478" s="11"/>
      <c r="E478" s="12"/>
      <c r="F478" s="12"/>
      <c r="G478" s="11"/>
    </row>
    <row r="479">
      <c r="A479" s="11"/>
      <c r="B479" s="11"/>
      <c r="C479" s="11"/>
      <c r="D479" s="11"/>
      <c r="E479" s="12"/>
      <c r="F479" s="12"/>
      <c r="G479" s="11"/>
    </row>
    <row r="480">
      <c r="A480" s="11"/>
      <c r="B480" s="11"/>
      <c r="C480" s="11"/>
      <c r="D480" s="11"/>
      <c r="E480" s="12"/>
      <c r="F480" s="12"/>
      <c r="G480" s="11"/>
    </row>
    <row r="481">
      <c r="A481" s="11"/>
      <c r="B481" s="11"/>
      <c r="C481" s="11"/>
      <c r="D481" s="11"/>
      <c r="E481" s="12"/>
      <c r="F481" s="12"/>
      <c r="G481" s="11"/>
    </row>
    <row r="482">
      <c r="A482" s="11"/>
      <c r="B482" s="11"/>
      <c r="C482" s="11"/>
      <c r="D482" s="11"/>
      <c r="E482" s="12"/>
      <c r="F482" s="12"/>
      <c r="G482" s="11"/>
    </row>
    <row r="483">
      <c r="A483" s="11"/>
      <c r="B483" s="11"/>
      <c r="C483" s="11"/>
      <c r="D483" s="11"/>
      <c r="E483" s="12"/>
      <c r="F483" s="12"/>
      <c r="G483" s="11"/>
    </row>
    <row r="484">
      <c r="A484" s="11"/>
      <c r="B484" s="11"/>
      <c r="C484" s="11"/>
      <c r="D484" s="11"/>
      <c r="E484" s="12"/>
      <c r="F484" s="12"/>
      <c r="G484" s="11"/>
    </row>
    <row r="485">
      <c r="A485" s="11"/>
      <c r="B485" s="11"/>
      <c r="C485" s="11"/>
      <c r="D485" s="11"/>
      <c r="E485" s="12"/>
      <c r="F485" s="12"/>
      <c r="G485" s="11"/>
    </row>
    <row r="486">
      <c r="A486" s="11"/>
      <c r="B486" s="11"/>
      <c r="C486" s="11"/>
      <c r="D486" s="11"/>
      <c r="E486" s="12"/>
      <c r="F486" s="12"/>
      <c r="G486" s="11"/>
    </row>
    <row r="487">
      <c r="A487" s="11"/>
      <c r="B487" s="11"/>
      <c r="C487" s="11"/>
      <c r="D487" s="11"/>
      <c r="E487" s="12"/>
      <c r="F487" s="12"/>
      <c r="G487" s="11"/>
    </row>
    <row r="488">
      <c r="A488" s="11"/>
      <c r="B488" s="11"/>
      <c r="C488" s="11"/>
      <c r="D488" s="11"/>
      <c r="E488" s="12"/>
      <c r="F488" s="12"/>
      <c r="G488" s="11"/>
    </row>
    <row r="489">
      <c r="A489" s="11"/>
      <c r="B489" s="11"/>
      <c r="C489" s="11"/>
      <c r="D489" s="11"/>
      <c r="E489" s="12"/>
      <c r="F489" s="12"/>
      <c r="G489" s="11"/>
    </row>
    <row r="490">
      <c r="A490" s="11"/>
      <c r="B490" s="11"/>
      <c r="C490" s="11"/>
      <c r="D490" s="11"/>
      <c r="E490" s="12"/>
      <c r="F490" s="12"/>
      <c r="G490" s="11"/>
    </row>
    <row r="491">
      <c r="A491" s="11"/>
      <c r="B491" s="11"/>
      <c r="C491" s="11"/>
      <c r="D491" s="11"/>
      <c r="E491" s="12"/>
      <c r="F491" s="12"/>
      <c r="G491" s="11"/>
    </row>
    <row r="492">
      <c r="A492" s="11"/>
      <c r="B492" s="11"/>
      <c r="C492" s="11"/>
      <c r="D492" s="11"/>
      <c r="E492" s="12"/>
      <c r="F492" s="12"/>
      <c r="G492" s="11"/>
    </row>
    <row r="493">
      <c r="A493" s="11"/>
      <c r="B493" s="11"/>
      <c r="C493" s="11"/>
      <c r="D493" s="11"/>
      <c r="E493" s="12"/>
      <c r="F493" s="12"/>
      <c r="G493" s="11"/>
    </row>
    <row r="494">
      <c r="A494" s="11"/>
      <c r="B494" s="11"/>
      <c r="C494" s="11"/>
      <c r="D494" s="11"/>
      <c r="E494" s="12"/>
      <c r="F494" s="12"/>
      <c r="G494" s="11"/>
    </row>
    <row r="495">
      <c r="A495" s="11"/>
      <c r="B495" s="11"/>
      <c r="C495" s="11"/>
      <c r="D495" s="11"/>
      <c r="E495" s="12"/>
      <c r="F495" s="12"/>
      <c r="G495" s="11"/>
    </row>
    <row r="496">
      <c r="A496" s="11"/>
      <c r="B496" s="11"/>
      <c r="C496" s="11"/>
      <c r="D496" s="11"/>
      <c r="E496" s="12"/>
      <c r="F496" s="12"/>
      <c r="G496" s="11"/>
    </row>
    <row r="497">
      <c r="A497" s="11"/>
      <c r="B497" s="11"/>
      <c r="C497" s="11"/>
      <c r="D497" s="11"/>
      <c r="E497" s="12"/>
      <c r="F497" s="12"/>
      <c r="G497" s="11"/>
    </row>
    <row r="498">
      <c r="A498" s="11"/>
      <c r="B498" s="11"/>
      <c r="C498" s="11"/>
      <c r="D498" s="11"/>
      <c r="E498" s="12"/>
      <c r="F498" s="12"/>
      <c r="G498" s="11"/>
    </row>
    <row r="499">
      <c r="A499" s="11"/>
      <c r="B499" s="11"/>
      <c r="C499" s="11"/>
      <c r="D499" s="11"/>
      <c r="E499" s="12"/>
      <c r="F499" s="12"/>
      <c r="G499" s="11"/>
    </row>
    <row r="500">
      <c r="A500" s="11"/>
      <c r="B500" s="11"/>
      <c r="C500" s="11"/>
      <c r="D500" s="11"/>
      <c r="E500" s="12"/>
      <c r="F500" s="12"/>
      <c r="G500" s="11"/>
    </row>
    <row r="501">
      <c r="A501" s="11"/>
      <c r="B501" s="11"/>
      <c r="C501" s="11"/>
      <c r="D501" s="11"/>
      <c r="E501" s="12"/>
      <c r="F501" s="12"/>
      <c r="G501" s="11"/>
    </row>
    <row r="502">
      <c r="A502" s="11"/>
      <c r="B502" s="11"/>
      <c r="C502" s="11"/>
      <c r="D502" s="11"/>
      <c r="E502" s="12"/>
      <c r="F502" s="12"/>
      <c r="G502" s="11"/>
    </row>
    <row r="503">
      <c r="A503" s="11"/>
      <c r="B503" s="11"/>
      <c r="C503" s="11"/>
      <c r="D503" s="11"/>
      <c r="E503" s="12"/>
      <c r="F503" s="12"/>
      <c r="G503" s="11"/>
    </row>
    <row r="504">
      <c r="A504" s="11"/>
      <c r="B504" s="11"/>
      <c r="C504" s="11"/>
      <c r="D504" s="11"/>
      <c r="E504" s="12"/>
      <c r="F504" s="12"/>
      <c r="G504" s="11"/>
    </row>
    <row r="505">
      <c r="A505" s="11"/>
      <c r="B505" s="11"/>
      <c r="C505" s="11"/>
      <c r="D505" s="11"/>
      <c r="E505" s="12"/>
      <c r="F505" s="12"/>
      <c r="G505" s="11"/>
    </row>
    <row r="506">
      <c r="A506" s="11"/>
      <c r="B506" s="11"/>
      <c r="C506" s="11"/>
      <c r="D506" s="11"/>
      <c r="E506" s="12"/>
      <c r="F506" s="12"/>
      <c r="G506" s="11"/>
    </row>
    <row r="507">
      <c r="A507" s="11"/>
      <c r="B507" s="11"/>
      <c r="C507" s="11"/>
      <c r="D507" s="11"/>
      <c r="E507" s="12"/>
      <c r="F507" s="12"/>
      <c r="G507" s="11"/>
    </row>
    <row r="508">
      <c r="A508" s="11"/>
      <c r="B508" s="11"/>
      <c r="C508" s="11"/>
      <c r="D508" s="11"/>
      <c r="E508" s="12"/>
      <c r="F508" s="12"/>
      <c r="G508" s="11"/>
    </row>
    <row r="509">
      <c r="A509" s="11"/>
      <c r="B509" s="11"/>
      <c r="C509" s="11"/>
      <c r="D509" s="11"/>
      <c r="E509" s="12"/>
      <c r="F509" s="12"/>
      <c r="G509" s="11"/>
    </row>
    <row r="510">
      <c r="A510" s="11"/>
      <c r="B510" s="11"/>
      <c r="C510" s="11"/>
      <c r="D510" s="11"/>
      <c r="E510" s="12"/>
      <c r="F510" s="12"/>
      <c r="G510" s="11"/>
    </row>
    <row r="511">
      <c r="A511" s="11"/>
      <c r="B511" s="11"/>
      <c r="C511" s="11"/>
      <c r="D511" s="11"/>
      <c r="E511" s="12"/>
      <c r="F511" s="12"/>
      <c r="G511" s="11"/>
    </row>
    <row r="512">
      <c r="A512" s="11"/>
      <c r="B512" s="11"/>
      <c r="C512" s="11"/>
      <c r="D512" s="11"/>
      <c r="E512" s="12"/>
      <c r="F512" s="12"/>
      <c r="G512" s="11"/>
    </row>
    <row r="513">
      <c r="A513" s="11"/>
      <c r="B513" s="11"/>
      <c r="C513" s="11"/>
      <c r="D513" s="11"/>
      <c r="E513" s="12"/>
      <c r="F513" s="12"/>
      <c r="G513" s="11"/>
    </row>
    <row r="514">
      <c r="A514" s="11"/>
      <c r="B514" s="11"/>
      <c r="C514" s="11"/>
      <c r="D514" s="11"/>
      <c r="E514" s="12"/>
      <c r="F514" s="12"/>
      <c r="G514" s="11"/>
    </row>
    <row r="515">
      <c r="A515" s="11"/>
      <c r="B515" s="11"/>
      <c r="C515" s="11"/>
      <c r="D515" s="11"/>
      <c r="E515" s="12"/>
      <c r="F515" s="12"/>
      <c r="G515" s="11"/>
    </row>
    <row r="516">
      <c r="A516" s="11"/>
      <c r="B516" s="11"/>
      <c r="C516" s="11"/>
      <c r="D516" s="11"/>
      <c r="E516" s="12"/>
      <c r="F516" s="12"/>
      <c r="G516" s="11"/>
    </row>
    <row r="517">
      <c r="A517" s="11"/>
      <c r="B517" s="11"/>
      <c r="C517" s="11"/>
      <c r="D517" s="11"/>
      <c r="E517" s="12"/>
      <c r="F517" s="12"/>
      <c r="G517" s="11"/>
    </row>
    <row r="518">
      <c r="A518" s="11"/>
      <c r="B518" s="11"/>
      <c r="C518" s="11"/>
      <c r="D518" s="11"/>
      <c r="E518" s="12"/>
      <c r="F518" s="12"/>
      <c r="G518" s="11"/>
    </row>
    <row r="519">
      <c r="A519" s="11"/>
      <c r="B519" s="11"/>
      <c r="C519" s="11"/>
      <c r="D519" s="11"/>
      <c r="E519" s="12"/>
      <c r="F519" s="12"/>
      <c r="G519" s="11"/>
    </row>
    <row r="520">
      <c r="A520" s="11"/>
      <c r="B520" s="11"/>
      <c r="C520" s="11"/>
      <c r="D520" s="11"/>
      <c r="E520" s="12"/>
      <c r="F520" s="12"/>
      <c r="G520" s="11"/>
    </row>
    <row r="521">
      <c r="A521" s="11"/>
      <c r="B521" s="11"/>
      <c r="C521" s="11"/>
      <c r="D521" s="11"/>
      <c r="E521" s="12"/>
      <c r="F521" s="12"/>
      <c r="G521" s="11"/>
    </row>
    <row r="522">
      <c r="A522" s="11"/>
      <c r="B522" s="11"/>
      <c r="C522" s="11"/>
      <c r="D522" s="11"/>
      <c r="E522" s="12"/>
      <c r="F522" s="12"/>
      <c r="G522" s="11"/>
    </row>
    <row r="523">
      <c r="A523" s="11"/>
      <c r="B523" s="11"/>
      <c r="C523" s="11"/>
      <c r="D523" s="11"/>
      <c r="E523" s="12"/>
      <c r="F523" s="12"/>
      <c r="G523" s="11"/>
    </row>
    <row r="524">
      <c r="A524" s="11"/>
      <c r="B524" s="11"/>
      <c r="C524" s="11"/>
      <c r="D524" s="11"/>
      <c r="E524" s="12"/>
      <c r="F524" s="12"/>
      <c r="G524" s="11"/>
    </row>
    <row r="525">
      <c r="A525" s="11"/>
      <c r="B525" s="11"/>
      <c r="C525" s="11"/>
      <c r="D525" s="11"/>
      <c r="E525" s="12"/>
      <c r="F525" s="12"/>
      <c r="G525" s="11"/>
    </row>
    <row r="526">
      <c r="A526" s="11"/>
      <c r="B526" s="11"/>
      <c r="C526" s="11"/>
      <c r="D526" s="11"/>
      <c r="E526" s="12"/>
      <c r="F526" s="12"/>
      <c r="G526" s="11"/>
    </row>
    <row r="527">
      <c r="A527" s="11"/>
      <c r="B527" s="11"/>
      <c r="C527" s="11"/>
      <c r="D527" s="11"/>
      <c r="E527" s="12"/>
      <c r="F527" s="12"/>
      <c r="G527" s="11"/>
    </row>
    <row r="528">
      <c r="A528" s="11"/>
      <c r="B528" s="11"/>
      <c r="C528" s="11"/>
      <c r="D528" s="11"/>
      <c r="E528" s="12"/>
      <c r="F528" s="12"/>
      <c r="G528" s="11"/>
    </row>
    <row r="529">
      <c r="A529" s="11"/>
      <c r="B529" s="11"/>
      <c r="C529" s="11"/>
      <c r="D529" s="11"/>
      <c r="E529" s="12"/>
      <c r="F529" s="12"/>
      <c r="G529" s="11"/>
    </row>
    <row r="530">
      <c r="A530" s="11"/>
      <c r="B530" s="11"/>
      <c r="C530" s="11"/>
      <c r="D530" s="11"/>
      <c r="E530" s="12"/>
      <c r="F530" s="12"/>
      <c r="G530" s="11"/>
    </row>
    <row r="531">
      <c r="A531" s="11"/>
      <c r="B531" s="11"/>
      <c r="C531" s="11"/>
      <c r="D531" s="11"/>
      <c r="E531" s="12"/>
      <c r="F531" s="12"/>
      <c r="G531" s="11"/>
    </row>
    <row r="532">
      <c r="A532" s="11"/>
      <c r="B532" s="11"/>
      <c r="C532" s="11"/>
      <c r="D532" s="11"/>
      <c r="E532" s="12"/>
      <c r="F532" s="12"/>
      <c r="G532" s="11"/>
    </row>
    <row r="533">
      <c r="A533" s="11"/>
      <c r="B533" s="11"/>
      <c r="C533" s="11"/>
      <c r="D533" s="11"/>
      <c r="E533" s="12"/>
      <c r="F533" s="12"/>
      <c r="G533" s="11"/>
    </row>
    <row r="534">
      <c r="A534" s="11"/>
      <c r="B534" s="11"/>
      <c r="C534" s="11"/>
      <c r="D534" s="11"/>
      <c r="E534" s="12"/>
      <c r="F534" s="12"/>
      <c r="G534" s="11"/>
    </row>
    <row r="535">
      <c r="A535" s="11"/>
      <c r="B535" s="11"/>
      <c r="C535" s="11"/>
      <c r="D535" s="11"/>
      <c r="E535" s="12"/>
      <c r="F535" s="12"/>
      <c r="G535" s="11"/>
    </row>
    <row r="536">
      <c r="A536" s="11"/>
      <c r="B536" s="11"/>
      <c r="C536" s="11"/>
      <c r="D536" s="11"/>
      <c r="E536" s="12"/>
      <c r="F536" s="12"/>
      <c r="G536" s="11"/>
    </row>
    <row r="537">
      <c r="A537" s="11"/>
      <c r="B537" s="11"/>
      <c r="C537" s="11"/>
      <c r="D537" s="11"/>
      <c r="E537" s="12"/>
      <c r="F537" s="12"/>
      <c r="G537" s="11"/>
    </row>
    <row r="538">
      <c r="A538" s="11"/>
      <c r="B538" s="11"/>
      <c r="C538" s="11"/>
      <c r="D538" s="11"/>
      <c r="E538" s="12"/>
      <c r="F538" s="12"/>
      <c r="G538" s="11"/>
    </row>
    <row r="539">
      <c r="A539" s="11"/>
      <c r="B539" s="11"/>
      <c r="C539" s="11"/>
      <c r="D539" s="11"/>
      <c r="E539" s="12"/>
      <c r="F539" s="12"/>
      <c r="G539" s="11"/>
    </row>
    <row r="540">
      <c r="A540" s="11"/>
      <c r="B540" s="11"/>
      <c r="C540" s="11"/>
      <c r="D540" s="11"/>
      <c r="E540" s="12"/>
      <c r="F540" s="12"/>
      <c r="G540" s="11"/>
    </row>
    <row r="541">
      <c r="A541" s="11"/>
      <c r="B541" s="11"/>
      <c r="C541" s="11"/>
      <c r="D541" s="11"/>
      <c r="E541" s="12"/>
      <c r="F541" s="12"/>
      <c r="G541" s="11"/>
    </row>
    <row r="542">
      <c r="A542" s="11"/>
      <c r="B542" s="11"/>
      <c r="C542" s="11"/>
      <c r="D542" s="11"/>
      <c r="E542" s="12"/>
      <c r="F542" s="12"/>
      <c r="G542" s="11"/>
    </row>
    <row r="543">
      <c r="A543" s="11"/>
      <c r="B543" s="11"/>
      <c r="C543" s="11"/>
      <c r="D543" s="11"/>
      <c r="E543" s="12"/>
      <c r="F543" s="12"/>
      <c r="G543" s="11"/>
    </row>
    <row r="544">
      <c r="A544" s="11"/>
      <c r="B544" s="11"/>
      <c r="C544" s="11"/>
      <c r="D544" s="11"/>
      <c r="E544" s="12"/>
      <c r="F544" s="12"/>
      <c r="G544" s="11"/>
    </row>
    <row r="545">
      <c r="A545" s="11"/>
      <c r="B545" s="11"/>
      <c r="C545" s="11"/>
      <c r="D545" s="11"/>
      <c r="E545" s="12"/>
      <c r="F545" s="12"/>
      <c r="G545" s="11"/>
    </row>
    <row r="546">
      <c r="A546" s="11"/>
      <c r="B546" s="11"/>
      <c r="C546" s="11"/>
      <c r="D546" s="11"/>
      <c r="E546" s="12"/>
      <c r="F546" s="12"/>
      <c r="G546" s="11"/>
    </row>
    <row r="547">
      <c r="A547" s="11"/>
      <c r="B547" s="11"/>
      <c r="C547" s="11"/>
      <c r="D547" s="11"/>
      <c r="E547" s="12"/>
      <c r="F547" s="12"/>
      <c r="G547" s="11"/>
    </row>
    <row r="548">
      <c r="A548" s="11"/>
      <c r="B548" s="11"/>
      <c r="C548" s="11"/>
      <c r="D548" s="11"/>
      <c r="E548" s="12"/>
      <c r="F548" s="12"/>
      <c r="G548" s="11"/>
    </row>
    <row r="549">
      <c r="A549" s="11"/>
      <c r="B549" s="11"/>
      <c r="C549" s="11"/>
      <c r="D549" s="11"/>
      <c r="E549" s="12"/>
      <c r="F549" s="12"/>
      <c r="G549" s="11"/>
    </row>
    <row r="550">
      <c r="A550" s="11"/>
      <c r="B550" s="11"/>
      <c r="C550" s="11"/>
      <c r="D550" s="11"/>
      <c r="E550" s="12"/>
      <c r="F550" s="12"/>
      <c r="G550" s="11"/>
    </row>
    <row r="551">
      <c r="A551" s="11"/>
      <c r="B551" s="11"/>
      <c r="C551" s="11"/>
      <c r="D551" s="11"/>
      <c r="E551" s="12"/>
      <c r="F551" s="12"/>
      <c r="G551" s="11"/>
    </row>
    <row r="552">
      <c r="A552" s="11"/>
      <c r="B552" s="11"/>
      <c r="C552" s="11"/>
      <c r="D552" s="11"/>
      <c r="E552" s="12"/>
      <c r="F552" s="12"/>
      <c r="G552" s="11"/>
    </row>
    <row r="553">
      <c r="A553" s="11"/>
      <c r="B553" s="11"/>
      <c r="C553" s="11"/>
      <c r="D553" s="11"/>
      <c r="E553" s="12"/>
      <c r="F553" s="12"/>
      <c r="G553" s="11"/>
    </row>
    <row r="554">
      <c r="A554" s="11"/>
      <c r="B554" s="11"/>
      <c r="C554" s="11"/>
      <c r="D554" s="11"/>
      <c r="E554" s="12"/>
      <c r="F554" s="12"/>
      <c r="G554" s="11"/>
    </row>
    <row r="555">
      <c r="A555" s="11"/>
      <c r="B555" s="11"/>
      <c r="C555" s="11"/>
      <c r="D555" s="11"/>
      <c r="E555" s="12"/>
      <c r="F555" s="12"/>
      <c r="G555" s="11"/>
    </row>
    <row r="556">
      <c r="A556" s="11"/>
      <c r="B556" s="11"/>
      <c r="C556" s="11"/>
      <c r="D556" s="11"/>
      <c r="E556" s="12"/>
      <c r="F556" s="12"/>
      <c r="G556" s="11"/>
    </row>
    <row r="557">
      <c r="A557" s="11"/>
      <c r="B557" s="11"/>
      <c r="C557" s="11"/>
      <c r="D557" s="11"/>
      <c r="E557" s="12"/>
      <c r="F557" s="12"/>
      <c r="G557" s="11"/>
    </row>
    <row r="558">
      <c r="A558" s="11"/>
      <c r="B558" s="11"/>
      <c r="C558" s="11"/>
      <c r="D558" s="11"/>
      <c r="E558" s="12"/>
      <c r="F558" s="12"/>
      <c r="G558" s="11"/>
    </row>
    <row r="559">
      <c r="A559" s="11"/>
      <c r="B559" s="11"/>
      <c r="C559" s="11"/>
      <c r="D559" s="11"/>
      <c r="E559" s="12"/>
      <c r="F559" s="12"/>
      <c r="G559" s="11"/>
    </row>
    <row r="560">
      <c r="A560" s="11"/>
      <c r="B560" s="11"/>
      <c r="C560" s="11"/>
      <c r="D560" s="11"/>
      <c r="E560" s="12"/>
      <c r="F560" s="12"/>
      <c r="G560" s="11"/>
    </row>
    <row r="561">
      <c r="A561" s="11"/>
      <c r="B561" s="11"/>
      <c r="C561" s="11"/>
      <c r="D561" s="11"/>
      <c r="E561" s="12"/>
      <c r="F561" s="12"/>
      <c r="G561" s="11"/>
    </row>
    <row r="562">
      <c r="A562" s="11"/>
      <c r="B562" s="11"/>
      <c r="C562" s="11"/>
      <c r="D562" s="11"/>
      <c r="E562" s="12"/>
      <c r="F562" s="12"/>
      <c r="G562" s="11"/>
    </row>
    <row r="563">
      <c r="A563" s="11"/>
      <c r="B563" s="11"/>
      <c r="C563" s="11"/>
      <c r="D563" s="11"/>
      <c r="E563" s="12"/>
      <c r="F563" s="12"/>
      <c r="G563" s="11"/>
    </row>
    <row r="564">
      <c r="A564" s="11"/>
      <c r="B564" s="11"/>
      <c r="C564" s="11"/>
      <c r="D564" s="11"/>
      <c r="E564" s="12"/>
      <c r="F564" s="12"/>
      <c r="G564" s="11"/>
    </row>
    <row r="565">
      <c r="A565" s="11"/>
      <c r="B565" s="11"/>
      <c r="C565" s="11"/>
      <c r="D565" s="11"/>
      <c r="E565" s="12"/>
      <c r="F565" s="12"/>
      <c r="G565" s="11"/>
    </row>
    <row r="566">
      <c r="A566" s="11"/>
      <c r="B566" s="11"/>
      <c r="C566" s="11"/>
      <c r="D566" s="11"/>
      <c r="E566" s="12"/>
      <c r="F566" s="12"/>
      <c r="G566" s="11"/>
    </row>
    <row r="567">
      <c r="A567" s="11"/>
      <c r="B567" s="11"/>
      <c r="C567" s="11"/>
      <c r="D567" s="11"/>
      <c r="E567" s="12"/>
      <c r="F567" s="12"/>
      <c r="G567" s="11"/>
    </row>
    <row r="568">
      <c r="A568" s="11"/>
      <c r="B568" s="11"/>
      <c r="C568" s="11"/>
      <c r="D568" s="11"/>
      <c r="E568" s="12"/>
      <c r="F568" s="12"/>
      <c r="G568" s="11"/>
    </row>
    <row r="569">
      <c r="A569" s="11"/>
      <c r="B569" s="11"/>
      <c r="C569" s="11"/>
      <c r="D569" s="11"/>
      <c r="E569" s="12"/>
      <c r="F569" s="12"/>
      <c r="G569" s="11"/>
    </row>
    <row r="570">
      <c r="A570" s="11"/>
      <c r="B570" s="11"/>
      <c r="C570" s="11"/>
      <c r="D570" s="11"/>
      <c r="E570" s="12"/>
      <c r="F570" s="12"/>
      <c r="G570" s="11"/>
    </row>
    <row r="571">
      <c r="A571" s="11"/>
      <c r="B571" s="11"/>
      <c r="C571" s="11"/>
      <c r="D571" s="11"/>
      <c r="E571" s="12"/>
      <c r="F571" s="12"/>
      <c r="G571" s="11"/>
    </row>
    <row r="572">
      <c r="A572" s="11"/>
      <c r="B572" s="11"/>
      <c r="C572" s="11"/>
      <c r="D572" s="11"/>
      <c r="E572" s="12"/>
      <c r="F572" s="12"/>
      <c r="G572" s="11"/>
    </row>
    <row r="573">
      <c r="A573" s="11"/>
      <c r="B573" s="11"/>
      <c r="C573" s="11"/>
      <c r="D573" s="11"/>
      <c r="E573" s="12"/>
      <c r="F573" s="12"/>
      <c r="G573" s="11"/>
    </row>
    <row r="574">
      <c r="A574" s="11"/>
      <c r="B574" s="11"/>
      <c r="C574" s="11"/>
      <c r="D574" s="11"/>
      <c r="E574" s="12"/>
      <c r="F574" s="12"/>
      <c r="G574" s="11"/>
    </row>
    <row r="575">
      <c r="A575" s="11"/>
      <c r="B575" s="11"/>
      <c r="C575" s="11"/>
      <c r="D575" s="11"/>
      <c r="E575" s="12"/>
      <c r="F575" s="12"/>
      <c r="G575" s="11"/>
    </row>
    <row r="576">
      <c r="A576" s="11"/>
      <c r="B576" s="11"/>
      <c r="C576" s="11"/>
      <c r="D576" s="11"/>
      <c r="E576" s="12"/>
      <c r="F576" s="12"/>
      <c r="G576" s="11"/>
    </row>
    <row r="577">
      <c r="A577" s="11"/>
      <c r="B577" s="11"/>
      <c r="C577" s="11"/>
      <c r="D577" s="11"/>
      <c r="E577" s="12"/>
      <c r="F577" s="12"/>
      <c r="G577" s="11"/>
    </row>
    <row r="578">
      <c r="A578" s="11"/>
      <c r="B578" s="11"/>
      <c r="C578" s="11"/>
      <c r="D578" s="11"/>
      <c r="E578" s="12"/>
      <c r="F578" s="12"/>
      <c r="G578" s="11"/>
    </row>
    <row r="579">
      <c r="A579" s="11"/>
      <c r="B579" s="11"/>
      <c r="C579" s="11"/>
      <c r="D579" s="11"/>
      <c r="E579" s="12"/>
      <c r="F579" s="12"/>
      <c r="G579" s="11"/>
    </row>
    <row r="580">
      <c r="A580" s="11"/>
      <c r="B580" s="11"/>
      <c r="C580" s="11"/>
      <c r="D580" s="11"/>
      <c r="E580" s="12"/>
      <c r="F580" s="12"/>
      <c r="G580" s="11"/>
    </row>
    <row r="581">
      <c r="A581" s="11"/>
      <c r="B581" s="11"/>
      <c r="C581" s="11"/>
      <c r="D581" s="11"/>
      <c r="E581" s="12"/>
      <c r="F581" s="12"/>
      <c r="G581" s="11"/>
    </row>
    <row r="582">
      <c r="A582" s="11"/>
      <c r="B582" s="11"/>
      <c r="C582" s="11"/>
      <c r="D582" s="11"/>
      <c r="E582" s="12"/>
      <c r="F582" s="12"/>
      <c r="G582" s="11"/>
    </row>
    <row r="583">
      <c r="A583" s="11"/>
      <c r="B583" s="11"/>
      <c r="C583" s="11"/>
      <c r="D583" s="11"/>
      <c r="E583" s="12"/>
      <c r="F583" s="12"/>
      <c r="G583" s="11"/>
    </row>
    <row r="584">
      <c r="A584" s="11"/>
      <c r="B584" s="11"/>
      <c r="C584" s="11"/>
      <c r="D584" s="11"/>
      <c r="E584" s="12"/>
      <c r="F584" s="12"/>
      <c r="G584" s="11"/>
    </row>
    <row r="585">
      <c r="A585" s="11"/>
      <c r="B585" s="11"/>
      <c r="C585" s="11"/>
      <c r="D585" s="11"/>
      <c r="E585" s="12"/>
      <c r="F585" s="12"/>
      <c r="G585" s="11"/>
    </row>
    <row r="586">
      <c r="A586" s="11"/>
      <c r="B586" s="11"/>
      <c r="C586" s="11"/>
      <c r="D586" s="11"/>
      <c r="E586" s="12"/>
      <c r="F586" s="12"/>
      <c r="G586" s="11"/>
    </row>
    <row r="587">
      <c r="A587" s="11"/>
      <c r="B587" s="11"/>
      <c r="C587" s="11"/>
      <c r="D587" s="11"/>
      <c r="E587" s="12"/>
      <c r="F587" s="12"/>
      <c r="G587" s="11"/>
    </row>
    <row r="588">
      <c r="A588" s="11"/>
      <c r="B588" s="11"/>
      <c r="C588" s="11"/>
      <c r="D588" s="11"/>
      <c r="E588" s="12"/>
      <c r="F588" s="12"/>
      <c r="G588" s="11"/>
    </row>
    <row r="589">
      <c r="A589" s="11"/>
      <c r="B589" s="11"/>
      <c r="C589" s="11"/>
      <c r="D589" s="11"/>
      <c r="E589" s="12"/>
      <c r="F589" s="12"/>
      <c r="G589" s="11"/>
    </row>
    <row r="590">
      <c r="A590" s="11"/>
      <c r="B590" s="11"/>
      <c r="C590" s="11"/>
      <c r="D590" s="11"/>
      <c r="E590" s="12"/>
      <c r="F590" s="12"/>
      <c r="G590" s="11"/>
    </row>
    <row r="591">
      <c r="A591" s="11"/>
      <c r="B591" s="11"/>
      <c r="C591" s="11"/>
      <c r="D591" s="11"/>
      <c r="E591" s="12"/>
      <c r="F591" s="12"/>
      <c r="G591" s="11"/>
    </row>
    <row r="592">
      <c r="A592" s="11"/>
      <c r="B592" s="11"/>
      <c r="C592" s="11"/>
      <c r="D592" s="11"/>
      <c r="E592" s="12"/>
      <c r="F592" s="12"/>
      <c r="G592" s="11"/>
    </row>
    <row r="593">
      <c r="A593" s="11"/>
      <c r="B593" s="11"/>
      <c r="C593" s="11"/>
      <c r="D593" s="11"/>
      <c r="E593" s="12"/>
      <c r="F593" s="12"/>
      <c r="G593" s="11"/>
    </row>
    <row r="594">
      <c r="A594" s="11"/>
      <c r="B594" s="11"/>
      <c r="C594" s="11"/>
      <c r="D594" s="11"/>
      <c r="E594" s="12"/>
      <c r="F594" s="12"/>
      <c r="G594" s="11"/>
    </row>
    <row r="595">
      <c r="A595" s="11"/>
      <c r="B595" s="11"/>
      <c r="C595" s="11"/>
      <c r="D595" s="11"/>
      <c r="E595" s="12"/>
      <c r="F595" s="12"/>
      <c r="G595" s="11"/>
    </row>
    <row r="596">
      <c r="A596" s="11"/>
      <c r="B596" s="11"/>
      <c r="C596" s="11"/>
      <c r="D596" s="11"/>
      <c r="E596" s="12"/>
      <c r="F596" s="12"/>
      <c r="G596" s="11"/>
    </row>
    <row r="597">
      <c r="A597" s="11"/>
      <c r="B597" s="11"/>
      <c r="C597" s="11"/>
      <c r="D597" s="11"/>
      <c r="E597" s="12"/>
      <c r="F597" s="12"/>
      <c r="G597" s="11"/>
    </row>
    <row r="598">
      <c r="A598" s="11"/>
      <c r="B598" s="11"/>
      <c r="C598" s="11"/>
      <c r="D598" s="11"/>
      <c r="E598" s="12"/>
      <c r="F598" s="12"/>
      <c r="G598" s="11"/>
    </row>
    <row r="599">
      <c r="A599" s="11"/>
      <c r="B599" s="11"/>
      <c r="C599" s="11"/>
      <c r="D599" s="11"/>
      <c r="E599" s="12"/>
      <c r="F599" s="12"/>
      <c r="G599" s="11"/>
    </row>
    <row r="600">
      <c r="A600" s="11"/>
      <c r="B600" s="11"/>
      <c r="C600" s="11"/>
      <c r="D600" s="11"/>
      <c r="E600" s="12"/>
      <c r="F600" s="12"/>
      <c r="G600" s="11"/>
    </row>
    <row r="601">
      <c r="A601" s="11"/>
      <c r="B601" s="11"/>
      <c r="C601" s="11"/>
      <c r="D601" s="11"/>
      <c r="E601" s="12"/>
      <c r="F601" s="12"/>
      <c r="G601" s="11"/>
    </row>
    <row r="602">
      <c r="A602" s="11"/>
      <c r="B602" s="11"/>
      <c r="C602" s="11"/>
      <c r="D602" s="11"/>
      <c r="E602" s="12"/>
      <c r="F602" s="12"/>
      <c r="G602" s="11"/>
    </row>
    <row r="603">
      <c r="A603" s="11"/>
      <c r="B603" s="11"/>
      <c r="C603" s="11"/>
      <c r="D603" s="11"/>
      <c r="E603" s="12"/>
      <c r="F603" s="12"/>
      <c r="G603" s="11"/>
    </row>
    <row r="604">
      <c r="A604" s="11"/>
      <c r="B604" s="11"/>
      <c r="C604" s="11"/>
      <c r="D604" s="11"/>
      <c r="E604" s="12"/>
      <c r="F604" s="12"/>
      <c r="G604" s="11"/>
    </row>
    <row r="605">
      <c r="A605" s="11"/>
      <c r="B605" s="11"/>
      <c r="C605" s="11"/>
      <c r="D605" s="11"/>
      <c r="E605" s="12"/>
      <c r="F605" s="12"/>
      <c r="G605" s="11"/>
    </row>
    <row r="606">
      <c r="A606" s="11"/>
      <c r="B606" s="11"/>
      <c r="C606" s="11"/>
      <c r="D606" s="11"/>
      <c r="E606" s="12"/>
      <c r="F606" s="12"/>
      <c r="G606" s="11"/>
    </row>
    <row r="607">
      <c r="A607" s="11"/>
      <c r="B607" s="11"/>
      <c r="C607" s="11"/>
      <c r="D607" s="11"/>
      <c r="E607" s="12"/>
      <c r="F607" s="12"/>
      <c r="G607" s="11"/>
    </row>
    <row r="608">
      <c r="A608" s="11"/>
      <c r="B608" s="11"/>
      <c r="C608" s="11"/>
      <c r="D608" s="11"/>
      <c r="E608" s="12"/>
      <c r="F608" s="12"/>
      <c r="G608" s="11"/>
    </row>
    <row r="609">
      <c r="A609" s="11"/>
      <c r="B609" s="11"/>
      <c r="C609" s="11"/>
      <c r="D609" s="11"/>
      <c r="E609" s="12"/>
      <c r="F609" s="12"/>
      <c r="G609" s="11"/>
    </row>
    <row r="610">
      <c r="A610" s="11"/>
      <c r="B610" s="11"/>
      <c r="C610" s="11"/>
      <c r="D610" s="11"/>
      <c r="E610" s="12"/>
      <c r="F610" s="12"/>
      <c r="G610" s="11"/>
    </row>
    <row r="611">
      <c r="A611" s="11"/>
      <c r="B611" s="11"/>
      <c r="C611" s="11"/>
      <c r="D611" s="11"/>
      <c r="E611" s="12"/>
      <c r="F611" s="12"/>
      <c r="G611" s="11"/>
    </row>
    <row r="612">
      <c r="A612" s="11"/>
      <c r="B612" s="11"/>
      <c r="C612" s="11"/>
      <c r="D612" s="11"/>
      <c r="E612" s="12"/>
      <c r="F612" s="12"/>
      <c r="G612" s="11"/>
    </row>
    <row r="613">
      <c r="A613" s="11"/>
      <c r="B613" s="11"/>
      <c r="C613" s="11"/>
      <c r="D613" s="11"/>
      <c r="E613" s="12"/>
      <c r="F613" s="12"/>
      <c r="G613" s="11"/>
    </row>
    <row r="614">
      <c r="A614" s="11"/>
      <c r="B614" s="11"/>
      <c r="C614" s="11"/>
      <c r="D614" s="11"/>
      <c r="E614" s="12"/>
      <c r="F614" s="12"/>
      <c r="G614" s="11"/>
    </row>
    <row r="615">
      <c r="A615" s="11"/>
      <c r="B615" s="11"/>
      <c r="C615" s="11"/>
      <c r="D615" s="11"/>
      <c r="E615" s="12"/>
      <c r="F615" s="12"/>
      <c r="G615" s="11"/>
    </row>
    <row r="616">
      <c r="A616" s="11"/>
      <c r="B616" s="11"/>
      <c r="C616" s="11"/>
      <c r="D616" s="11"/>
      <c r="E616" s="12"/>
      <c r="F616" s="12"/>
      <c r="G616" s="11"/>
    </row>
    <row r="617">
      <c r="A617" s="11"/>
      <c r="B617" s="11"/>
      <c r="C617" s="11"/>
      <c r="D617" s="11"/>
      <c r="E617" s="12"/>
      <c r="F617" s="12"/>
      <c r="G617" s="11"/>
    </row>
    <row r="618">
      <c r="A618" s="11"/>
      <c r="B618" s="11"/>
      <c r="C618" s="11"/>
      <c r="D618" s="11"/>
      <c r="E618" s="12"/>
      <c r="F618" s="12"/>
      <c r="G618" s="11"/>
    </row>
    <row r="619">
      <c r="A619" s="11"/>
      <c r="B619" s="11"/>
      <c r="C619" s="11"/>
      <c r="D619" s="11"/>
      <c r="E619" s="12"/>
      <c r="F619" s="12"/>
      <c r="G619" s="11"/>
    </row>
    <row r="620">
      <c r="A620" s="11"/>
      <c r="B620" s="11"/>
      <c r="C620" s="11"/>
      <c r="D620" s="11"/>
      <c r="E620" s="12"/>
      <c r="F620" s="12"/>
      <c r="G620" s="11"/>
    </row>
    <row r="621">
      <c r="A621" s="11"/>
      <c r="B621" s="11"/>
      <c r="C621" s="11"/>
      <c r="D621" s="11"/>
      <c r="E621" s="12"/>
      <c r="F621" s="12"/>
      <c r="G621" s="11"/>
    </row>
    <row r="622">
      <c r="A622" s="11"/>
      <c r="B622" s="11"/>
      <c r="C622" s="11"/>
      <c r="D622" s="11"/>
      <c r="E622" s="12"/>
      <c r="F622" s="12"/>
      <c r="G622" s="11"/>
    </row>
    <row r="623">
      <c r="A623" s="11"/>
      <c r="B623" s="11"/>
      <c r="C623" s="11"/>
      <c r="D623" s="11"/>
      <c r="E623" s="12"/>
      <c r="F623" s="12"/>
      <c r="G623" s="11"/>
    </row>
    <row r="624">
      <c r="A624" s="11"/>
      <c r="B624" s="11"/>
      <c r="C624" s="11"/>
      <c r="D624" s="11"/>
      <c r="E624" s="12"/>
      <c r="F624" s="12"/>
      <c r="G624" s="11"/>
    </row>
    <row r="625">
      <c r="A625" s="11"/>
      <c r="B625" s="11"/>
      <c r="C625" s="11"/>
      <c r="D625" s="11"/>
      <c r="E625" s="12"/>
      <c r="F625" s="12"/>
      <c r="G625" s="11"/>
    </row>
    <row r="626">
      <c r="A626" s="11"/>
      <c r="B626" s="11"/>
      <c r="C626" s="11"/>
      <c r="D626" s="11"/>
      <c r="E626" s="12"/>
      <c r="F626" s="12"/>
      <c r="G626" s="11"/>
    </row>
    <row r="627">
      <c r="A627" s="11"/>
      <c r="B627" s="11"/>
      <c r="C627" s="11"/>
      <c r="D627" s="11"/>
      <c r="E627" s="12"/>
      <c r="F627" s="12"/>
      <c r="G627" s="11"/>
    </row>
    <row r="628">
      <c r="A628" s="11"/>
      <c r="B628" s="11"/>
      <c r="C628" s="11"/>
      <c r="D628" s="11"/>
      <c r="E628" s="12"/>
      <c r="F628" s="12"/>
      <c r="G628" s="11"/>
    </row>
    <row r="629">
      <c r="A629" s="11"/>
      <c r="B629" s="11"/>
      <c r="C629" s="11"/>
      <c r="D629" s="11"/>
      <c r="E629" s="12"/>
      <c r="F629" s="12"/>
      <c r="G629" s="11"/>
    </row>
    <row r="630">
      <c r="A630" s="11"/>
      <c r="B630" s="11"/>
      <c r="C630" s="11"/>
      <c r="D630" s="11"/>
      <c r="E630" s="12"/>
      <c r="F630" s="12"/>
      <c r="G630" s="11"/>
    </row>
    <row r="631">
      <c r="A631" s="11"/>
      <c r="B631" s="11"/>
      <c r="C631" s="11"/>
      <c r="D631" s="11"/>
      <c r="E631" s="12"/>
      <c r="F631" s="12"/>
      <c r="G631" s="11"/>
    </row>
    <row r="632">
      <c r="A632" s="11"/>
      <c r="B632" s="11"/>
      <c r="C632" s="11"/>
      <c r="D632" s="11"/>
      <c r="E632" s="12"/>
      <c r="F632" s="12"/>
      <c r="G632" s="11"/>
    </row>
    <row r="633">
      <c r="A633" s="11"/>
      <c r="B633" s="11"/>
      <c r="C633" s="11"/>
      <c r="D633" s="11"/>
      <c r="E633" s="12"/>
      <c r="F633" s="12"/>
      <c r="G633" s="11"/>
    </row>
    <row r="634">
      <c r="A634" s="11"/>
      <c r="B634" s="11"/>
      <c r="C634" s="11"/>
      <c r="D634" s="11"/>
      <c r="E634" s="12"/>
      <c r="F634" s="12"/>
      <c r="G634" s="11"/>
    </row>
    <row r="635">
      <c r="A635" s="11"/>
      <c r="B635" s="11"/>
      <c r="C635" s="11"/>
      <c r="D635" s="11"/>
      <c r="E635" s="12"/>
      <c r="F635" s="12"/>
      <c r="G635" s="11"/>
    </row>
    <row r="636">
      <c r="A636" s="11"/>
      <c r="B636" s="11"/>
      <c r="C636" s="11"/>
      <c r="D636" s="11"/>
      <c r="E636" s="12"/>
      <c r="F636" s="12"/>
      <c r="G636" s="11"/>
    </row>
    <row r="637">
      <c r="A637" s="11"/>
      <c r="B637" s="11"/>
      <c r="C637" s="11"/>
      <c r="D637" s="11"/>
      <c r="E637" s="12"/>
      <c r="F637" s="12"/>
      <c r="G637" s="11"/>
    </row>
    <row r="638">
      <c r="A638" s="11"/>
      <c r="B638" s="11"/>
      <c r="C638" s="11"/>
      <c r="D638" s="11"/>
      <c r="E638" s="12"/>
      <c r="F638" s="12"/>
      <c r="G638" s="11"/>
    </row>
    <row r="639">
      <c r="A639" s="11"/>
      <c r="B639" s="11"/>
      <c r="C639" s="11"/>
      <c r="D639" s="11"/>
      <c r="E639" s="12"/>
      <c r="F639" s="12"/>
      <c r="G639" s="11"/>
    </row>
    <row r="640">
      <c r="A640" s="11"/>
      <c r="B640" s="11"/>
      <c r="C640" s="11"/>
      <c r="D640" s="11"/>
      <c r="E640" s="12"/>
      <c r="F640" s="12"/>
      <c r="G640" s="11"/>
    </row>
    <row r="641">
      <c r="A641" s="11"/>
      <c r="B641" s="11"/>
      <c r="C641" s="11"/>
      <c r="D641" s="11"/>
      <c r="E641" s="12"/>
      <c r="F641" s="12"/>
      <c r="G641" s="11"/>
    </row>
    <row r="642">
      <c r="A642" s="11"/>
      <c r="B642" s="11"/>
      <c r="C642" s="11"/>
      <c r="D642" s="11"/>
      <c r="E642" s="12"/>
      <c r="F642" s="12"/>
      <c r="G642" s="11"/>
    </row>
    <row r="643">
      <c r="A643" s="11"/>
      <c r="B643" s="11"/>
      <c r="C643" s="11"/>
      <c r="D643" s="11"/>
      <c r="E643" s="12"/>
      <c r="F643" s="12"/>
      <c r="G643" s="11"/>
    </row>
    <row r="644">
      <c r="A644" s="11"/>
      <c r="B644" s="11"/>
      <c r="C644" s="11"/>
      <c r="D644" s="11"/>
      <c r="E644" s="12"/>
      <c r="F644" s="12"/>
      <c r="G644" s="11"/>
    </row>
    <row r="645">
      <c r="A645" s="11"/>
      <c r="B645" s="11"/>
      <c r="C645" s="11"/>
      <c r="D645" s="11"/>
      <c r="E645" s="12"/>
      <c r="F645" s="12"/>
      <c r="G645" s="11"/>
    </row>
    <row r="646">
      <c r="A646" s="11"/>
      <c r="B646" s="11"/>
      <c r="C646" s="11"/>
      <c r="D646" s="11"/>
      <c r="E646" s="12"/>
      <c r="F646" s="12"/>
      <c r="G646" s="11"/>
    </row>
    <row r="647">
      <c r="A647" s="11"/>
      <c r="B647" s="11"/>
      <c r="C647" s="11"/>
      <c r="D647" s="11"/>
      <c r="E647" s="12"/>
      <c r="F647" s="12"/>
      <c r="G647" s="11"/>
    </row>
    <row r="648">
      <c r="A648" s="11"/>
      <c r="B648" s="11"/>
      <c r="C648" s="11"/>
      <c r="D648" s="11"/>
      <c r="E648" s="12"/>
      <c r="F648" s="12"/>
      <c r="G648" s="11"/>
    </row>
    <row r="649">
      <c r="A649" s="11"/>
      <c r="B649" s="11"/>
      <c r="C649" s="11"/>
      <c r="D649" s="11"/>
      <c r="E649" s="12"/>
      <c r="F649" s="12"/>
      <c r="G649" s="11"/>
    </row>
    <row r="650">
      <c r="A650" s="11"/>
      <c r="B650" s="11"/>
      <c r="C650" s="11"/>
      <c r="D650" s="11"/>
      <c r="E650" s="12"/>
      <c r="F650" s="12"/>
      <c r="G650" s="11"/>
    </row>
    <row r="651">
      <c r="A651" s="11"/>
      <c r="B651" s="11"/>
      <c r="C651" s="11"/>
      <c r="D651" s="11"/>
      <c r="E651" s="12"/>
      <c r="F651" s="12"/>
      <c r="G651" s="11"/>
    </row>
    <row r="652">
      <c r="A652" s="11"/>
      <c r="B652" s="11"/>
      <c r="C652" s="11"/>
      <c r="D652" s="11"/>
      <c r="E652" s="12"/>
      <c r="F652" s="12"/>
      <c r="G652" s="11"/>
    </row>
    <row r="653">
      <c r="A653" s="11"/>
      <c r="B653" s="11"/>
      <c r="C653" s="11"/>
      <c r="D653" s="11"/>
      <c r="E653" s="12"/>
      <c r="F653" s="12"/>
      <c r="G653" s="11"/>
    </row>
    <row r="654">
      <c r="A654" s="11"/>
      <c r="B654" s="11"/>
      <c r="C654" s="11"/>
      <c r="D654" s="11"/>
      <c r="E654" s="12"/>
      <c r="F654" s="12"/>
      <c r="G654" s="11"/>
    </row>
    <row r="655">
      <c r="A655" s="11"/>
      <c r="B655" s="11"/>
      <c r="C655" s="11"/>
      <c r="D655" s="11"/>
      <c r="E655" s="12"/>
      <c r="F655" s="12"/>
      <c r="G655" s="11"/>
    </row>
    <row r="656">
      <c r="A656" s="11"/>
      <c r="B656" s="11"/>
      <c r="C656" s="11"/>
      <c r="D656" s="11"/>
      <c r="E656" s="12"/>
      <c r="F656" s="12"/>
      <c r="G656" s="11"/>
    </row>
    <row r="657">
      <c r="A657" s="11"/>
      <c r="B657" s="11"/>
      <c r="C657" s="11"/>
      <c r="D657" s="11"/>
      <c r="E657" s="12"/>
      <c r="F657" s="12"/>
      <c r="G657" s="11"/>
    </row>
    <row r="658">
      <c r="A658" s="11"/>
      <c r="B658" s="11"/>
      <c r="C658" s="11"/>
      <c r="D658" s="11"/>
      <c r="E658" s="12"/>
      <c r="F658" s="12"/>
      <c r="G658" s="11"/>
    </row>
    <row r="659">
      <c r="A659" s="11"/>
      <c r="B659" s="11"/>
      <c r="C659" s="11"/>
      <c r="D659" s="11"/>
      <c r="E659" s="12"/>
      <c r="F659" s="12"/>
      <c r="G659" s="11"/>
    </row>
    <row r="660">
      <c r="A660" s="11"/>
      <c r="B660" s="11"/>
      <c r="C660" s="11"/>
      <c r="D660" s="11"/>
      <c r="E660" s="12"/>
      <c r="F660" s="12"/>
      <c r="G660" s="11"/>
    </row>
    <row r="661">
      <c r="A661" s="11"/>
      <c r="B661" s="11"/>
      <c r="C661" s="11"/>
      <c r="D661" s="11"/>
      <c r="E661" s="12"/>
      <c r="F661" s="12"/>
      <c r="G661" s="11"/>
    </row>
    <row r="662">
      <c r="A662" s="11"/>
      <c r="B662" s="11"/>
      <c r="C662" s="11"/>
      <c r="D662" s="11"/>
      <c r="E662" s="12"/>
      <c r="F662" s="12"/>
      <c r="G662" s="11"/>
    </row>
    <row r="663">
      <c r="A663" s="11"/>
      <c r="B663" s="11"/>
      <c r="C663" s="11"/>
      <c r="D663" s="11"/>
      <c r="E663" s="12"/>
      <c r="F663" s="12"/>
      <c r="G663" s="11"/>
    </row>
    <row r="664">
      <c r="A664" s="11"/>
      <c r="B664" s="11"/>
      <c r="C664" s="11"/>
      <c r="D664" s="11"/>
      <c r="E664" s="12"/>
      <c r="F664" s="12"/>
      <c r="G664" s="11"/>
    </row>
    <row r="665">
      <c r="A665" s="11"/>
      <c r="B665" s="11"/>
      <c r="C665" s="11"/>
      <c r="D665" s="11"/>
      <c r="E665" s="12"/>
      <c r="F665" s="12"/>
      <c r="G665" s="11"/>
    </row>
    <row r="666">
      <c r="A666" s="11"/>
      <c r="B666" s="11"/>
      <c r="C666" s="11"/>
      <c r="D666" s="11"/>
      <c r="E666" s="12"/>
      <c r="F666" s="12"/>
      <c r="G666" s="11"/>
    </row>
    <row r="667">
      <c r="A667" s="11"/>
      <c r="B667" s="11"/>
      <c r="C667" s="11"/>
      <c r="D667" s="11"/>
      <c r="E667" s="12"/>
      <c r="F667" s="12"/>
      <c r="G667" s="11"/>
    </row>
    <row r="668">
      <c r="A668" s="11"/>
      <c r="B668" s="11"/>
      <c r="C668" s="11"/>
      <c r="D668" s="11"/>
      <c r="E668" s="12"/>
      <c r="F668" s="12"/>
      <c r="G668" s="11"/>
    </row>
    <row r="669">
      <c r="A669" s="11"/>
      <c r="B669" s="11"/>
      <c r="C669" s="11"/>
      <c r="D669" s="11"/>
      <c r="E669" s="12"/>
      <c r="F669" s="12"/>
      <c r="G669" s="11"/>
    </row>
    <row r="670">
      <c r="A670" s="11"/>
      <c r="B670" s="11"/>
      <c r="C670" s="11"/>
      <c r="D670" s="11"/>
      <c r="E670" s="12"/>
      <c r="F670" s="12"/>
      <c r="G670" s="11"/>
    </row>
    <row r="671">
      <c r="A671" s="11"/>
      <c r="B671" s="11"/>
      <c r="C671" s="11"/>
      <c r="D671" s="11"/>
      <c r="E671" s="12"/>
      <c r="F671" s="12"/>
      <c r="G671" s="11"/>
    </row>
    <row r="672">
      <c r="A672" s="11"/>
      <c r="B672" s="11"/>
      <c r="C672" s="11"/>
      <c r="D672" s="11"/>
      <c r="E672" s="12"/>
      <c r="F672" s="12"/>
      <c r="G672" s="11"/>
    </row>
    <row r="673">
      <c r="A673" s="11"/>
      <c r="B673" s="11"/>
      <c r="C673" s="11"/>
      <c r="D673" s="11"/>
      <c r="E673" s="12"/>
      <c r="F673" s="12"/>
      <c r="G673" s="11"/>
    </row>
    <row r="674">
      <c r="A674" s="11"/>
      <c r="B674" s="11"/>
      <c r="C674" s="11"/>
      <c r="D674" s="11"/>
      <c r="E674" s="12"/>
      <c r="F674" s="12"/>
      <c r="G674" s="11"/>
    </row>
    <row r="675">
      <c r="A675" s="11"/>
      <c r="B675" s="11"/>
      <c r="C675" s="11"/>
      <c r="D675" s="11"/>
      <c r="E675" s="12"/>
      <c r="F675" s="12"/>
      <c r="G675" s="11"/>
    </row>
    <row r="676">
      <c r="A676" s="11"/>
      <c r="B676" s="11"/>
      <c r="C676" s="11"/>
      <c r="D676" s="11"/>
      <c r="E676" s="12"/>
      <c r="F676" s="12"/>
      <c r="G676" s="11"/>
    </row>
    <row r="677">
      <c r="A677" s="11"/>
      <c r="B677" s="11"/>
      <c r="C677" s="11"/>
      <c r="D677" s="11"/>
      <c r="E677" s="12"/>
      <c r="F677" s="12"/>
      <c r="G677" s="11"/>
    </row>
    <row r="678">
      <c r="A678" s="11"/>
      <c r="B678" s="11"/>
      <c r="C678" s="11"/>
      <c r="D678" s="11"/>
      <c r="E678" s="12"/>
      <c r="F678" s="12"/>
      <c r="G678" s="11"/>
    </row>
    <row r="679">
      <c r="A679" s="11"/>
      <c r="B679" s="11"/>
      <c r="C679" s="11"/>
      <c r="D679" s="11"/>
      <c r="E679" s="12"/>
      <c r="F679" s="12"/>
      <c r="G679" s="11"/>
    </row>
    <row r="680">
      <c r="A680" s="11"/>
      <c r="B680" s="11"/>
      <c r="C680" s="11"/>
      <c r="D680" s="11"/>
      <c r="E680" s="12"/>
      <c r="F680" s="12"/>
      <c r="G680" s="11"/>
    </row>
    <row r="681">
      <c r="A681" s="11"/>
      <c r="B681" s="11"/>
      <c r="C681" s="11"/>
      <c r="D681" s="11"/>
      <c r="E681" s="12"/>
      <c r="F681" s="12"/>
      <c r="G681" s="11"/>
    </row>
    <row r="682">
      <c r="A682" s="11"/>
      <c r="B682" s="11"/>
      <c r="C682" s="11"/>
      <c r="D682" s="11"/>
      <c r="E682" s="12"/>
      <c r="F682" s="12"/>
      <c r="G682" s="11"/>
    </row>
    <row r="683">
      <c r="A683" s="11"/>
      <c r="B683" s="11"/>
      <c r="C683" s="11"/>
      <c r="D683" s="11"/>
      <c r="E683" s="12"/>
      <c r="F683" s="12"/>
      <c r="G683" s="11"/>
    </row>
    <row r="684">
      <c r="A684" s="11"/>
      <c r="B684" s="11"/>
      <c r="C684" s="11"/>
      <c r="D684" s="11"/>
      <c r="E684" s="12"/>
      <c r="F684" s="12"/>
      <c r="G684" s="11"/>
    </row>
    <row r="685">
      <c r="A685" s="11"/>
      <c r="B685" s="11"/>
      <c r="C685" s="11"/>
      <c r="D685" s="11"/>
      <c r="E685" s="12"/>
      <c r="F685" s="12"/>
      <c r="G685" s="11"/>
    </row>
    <row r="686">
      <c r="A686" s="11"/>
      <c r="B686" s="11"/>
      <c r="C686" s="11"/>
      <c r="D686" s="11"/>
      <c r="E686" s="12"/>
      <c r="F686" s="12"/>
      <c r="G686" s="11"/>
    </row>
    <row r="687">
      <c r="A687" s="11"/>
      <c r="B687" s="11"/>
      <c r="C687" s="11"/>
      <c r="D687" s="11"/>
      <c r="E687" s="12"/>
      <c r="F687" s="12"/>
      <c r="G687" s="11"/>
    </row>
    <row r="688">
      <c r="A688" s="11"/>
      <c r="B688" s="11"/>
      <c r="C688" s="11"/>
      <c r="D688" s="11"/>
      <c r="E688" s="12"/>
      <c r="F688" s="12"/>
      <c r="G688" s="11"/>
    </row>
    <row r="689">
      <c r="A689" s="11"/>
      <c r="B689" s="11"/>
      <c r="C689" s="11"/>
      <c r="D689" s="11"/>
      <c r="E689" s="12"/>
      <c r="F689" s="12"/>
      <c r="G689" s="11"/>
    </row>
    <row r="690">
      <c r="A690" s="11"/>
      <c r="B690" s="11"/>
      <c r="C690" s="11"/>
      <c r="D690" s="11"/>
      <c r="E690" s="12"/>
      <c r="F690" s="12"/>
      <c r="G690" s="11"/>
    </row>
    <row r="691">
      <c r="A691" s="11"/>
      <c r="B691" s="11"/>
      <c r="C691" s="11"/>
      <c r="D691" s="11"/>
      <c r="E691" s="12"/>
      <c r="F691" s="12"/>
      <c r="G691" s="11"/>
    </row>
    <row r="692">
      <c r="A692" s="11"/>
      <c r="B692" s="11"/>
      <c r="C692" s="11"/>
      <c r="D692" s="11"/>
      <c r="E692" s="12"/>
      <c r="F692" s="12"/>
      <c r="G692" s="11"/>
    </row>
    <row r="693">
      <c r="A693" s="11"/>
      <c r="B693" s="11"/>
      <c r="C693" s="11"/>
      <c r="D693" s="11"/>
      <c r="E693" s="12"/>
      <c r="F693" s="12"/>
      <c r="G693" s="11"/>
    </row>
    <row r="694">
      <c r="A694" s="11"/>
      <c r="B694" s="11"/>
      <c r="C694" s="11"/>
      <c r="D694" s="11"/>
      <c r="E694" s="12"/>
      <c r="F694" s="12"/>
      <c r="G694" s="11"/>
    </row>
    <row r="695">
      <c r="A695" s="11"/>
      <c r="B695" s="11"/>
      <c r="C695" s="11"/>
      <c r="D695" s="11"/>
      <c r="E695" s="12"/>
      <c r="F695" s="12"/>
      <c r="G695" s="11"/>
    </row>
    <row r="696">
      <c r="A696" s="11"/>
      <c r="B696" s="11"/>
      <c r="C696" s="11"/>
      <c r="D696" s="11"/>
      <c r="E696" s="12"/>
      <c r="F696" s="12"/>
      <c r="G696" s="11"/>
    </row>
    <row r="697">
      <c r="A697" s="11"/>
      <c r="B697" s="11"/>
      <c r="C697" s="11"/>
      <c r="D697" s="11"/>
      <c r="E697" s="12"/>
      <c r="F697" s="12"/>
      <c r="G697" s="11"/>
    </row>
    <row r="698">
      <c r="A698" s="11"/>
      <c r="B698" s="11"/>
      <c r="C698" s="11"/>
      <c r="D698" s="11"/>
      <c r="E698" s="12"/>
      <c r="F698" s="12"/>
      <c r="G698" s="11"/>
    </row>
    <row r="699">
      <c r="A699" s="11"/>
      <c r="B699" s="11"/>
      <c r="C699" s="11"/>
      <c r="D699" s="11"/>
      <c r="E699" s="12"/>
      <c r="F699" s="12"/>
      <c r="G699" s="11"/>
    </row>
    <row r="700">
      <c r="A700" s="11"/>
      <c r="B700" s="11"/>
      <c r="C700" s="11"/>
      <c r="D700" s="11"/>
      <c r="E700" s="12"/>
      <c r="F700" s="12"/>
      <c r="G700" s="11"/>
    </row>
    <row r="701">
      <c r="A701" s="11"/>
      <c r="B701" s="11"/>
      <c r="C701" s="11"/>
      <c r="D701" s="11"/>
      <c r="E701" s="12"/>
      <c r="F701" s="12"/>
      <c r="G701" s="11"/>
    </row>
    <row r="702">
      <c r="A702" s="11"/>
      <c r="B702" s="11"/>
      <c r="C702" s="11"/>
      <c r="D702" s="11"/>
      <c r="E702" s="12"/>
      <c r="F702" s="12"/>
      <c r="G702" s="11"/>
    </row>
    <row r="703">
      <c r="A703" s="11"/>
      <c r="B703" s="11"/>
      <c r="C703" s="11"/>
      <c r="D703" s="11"/>
      <c r="E703" s="12"/>
      <c r="F703" s="12"/>
      <c r="G703" s="11"/>
    </row>
    <row r="704">
      <c r="A704" s="11"/>
      <c r="B704" s="11"/>
      <c r="C704" s="11"/>
      <c r="D704" s="11"/>
      <c r="E704" s="12"/>
      <c r="F704" s="12"/>
      <c r="G704" s="11"/>
    </row>
    <row r="705">
      <c r="A705" s="11"/>
      <c r="B705" s="11"/>
      <c r="C705" s="11"/>
      <c r="D705" s="11"/>
      <c r="E705" s="12"/>
      <c r="F705" s="12"/>
      <c r="G705" s="11"/>
    </row>
    <row r="706">
      <c r="A706" s="11"/>
      <c r="B706" s="11"/>
      <c r="C706" s="11"/>
      <c r="D706" s="11"/>
      <c r="E706" s="12"/>
      <c r="F706" s="12"/>
      <c r="G706" s="11"/>
    </row>
    <row r="707">
      <c r="A707" s="11"/>
      <c r="B707" s="11"/>
      <c r="C707" s="11"/>
      <c r="D707" s="11"/>
      <c r="E707" s="12"/>
      <c r="F707" s="12"/>
      <c r="G707" s="11"/>
    </row>
    <row r="708">
      <c r="A708" s="11"/>
      <c r="B708" s="11"/>
      <c r="C708" s="11"/>
      <c r="D708" s="11"/>
      <c r="E708" s="12"/>
      <c r="F708" s="12"/>
      <c r="G708" s="11"/>
    </row>
    <row r="709">
      <c r="A709" s="11"/>
      <c r="B709" s="11"/>
      <c r="C709" s="11"/>
      <c r="D709" s="11"/>
      <c r="E709" s="12"/>
      <c r="F709" s="12"/>
      <c r="G709" s="11"/>
    </row>
    <row r="710">
      <c r="A710" s="11"/>
      <c r="B710" s="11"/>
      <c r="C710" s="11"/>
      <c r="D710" s="11"/>
      <c r="E710" s="12"/>
      <c r="F710" s="12"/>
      <c r="G710" s="11"/>
    </row>
    <row r="711">
      <c r="A711" s="11"/>
      <c r="B711" s="11"/>
      <c r="C711" s="11"/>
      <c r="D711" s="11"/>
      <c r="E711" s="12"/>
      <c r="F711" s="12"/>
      <c r="G711" s="11"/>
    </row>
    <row r="712">
      <c r="A712" s="11"/>
      <c r="B712" s="11"/>
      <c r="C712" s="11"/>
      <c r="D712" s="11"/>
      <c r="E712" s="12"/>
      <c r="F712" s="12"/>
      <c r="G712" s="11"/>
    </row>
    <row r="713">
      <c r="A713" s="11"/>
      <c r="B713" s="11"/>
      <c r="C713" s="11"/>
      <c r="D713" s="11"/>
      <c r="E713" s="12"/>
      <c r="F713" s="12"/>
      <c r="G713" s="11"/>
    </row>
    <row r="714">
      <c r="A714" s="11"/>
      <c r="B714" s="11"/>
      <c r="C714" s="11"/>
      <c r="D714" s="11"/>
      <c r="E714" s="12"/>
      <c r="F714" s="12"/>
      <c r="G714" s="11"/>
    </row>
    <row r="715">
      <c r="A715" s="11"/>
      <c r="B715" s="11"/>
      <c r="C715" s="11"/>
      <c r="D715" s="11"/>
      <c r="E715" s="12"/>
      <c r="F715" s="12"/>
      <c r="G715" s="11"/>
    </row>
    <row r="716">
      <c r="A716" s="11"/>
      <c r="B716" s="11"/>
      <c r="C716" s="11"/>
      <c r="D716" s="11"/>
      <c r="E716" s="12"/>
      <c r="F716" s="12"/>
      <c r="G716" s="11"/>
    </row>
    <row r="717">
      <c r="A717" s="11"/>
      <c r="B717" s="11"/>
      <c r="C717" s="11"/>
      <c r="D717" s="11"/>
      <c r="E717" s="12"/>
      <c r="F717" s="12"/>
      <c r="G717" s="11"/>
    </row>
    <row r="718">
      <c r="A718" s="11"/>
      <c r="B718" s="11"/>
      <c r="C718" s="11"/>
      <c r="D718" s="11"/>
      <c r="E718" s="12"/>
      <c r="F718" s="12"/>
      <c r="G718" s="11"/>
    </row>
    <row r="719">
      <c r="A719" s="11"/>
      <c r="B719" s="11"/>
      <c r="C719" s="11"/>
      <c r="D719" s="11"/>
      <c r="E719" s="12"/>
      <c r="F719" s="12"/>
      <c r="G719" s="11"/>
    </row>
    <row r="720">
      <c r="A720" s="11"/>
      <c r="B720" s="11"/>
      <c r="C720" s="11"/>
      <c r="D720" s="11"/>
      <c r="E720" s="12"/>
      <c r="F720" s="12"/>
      <c r="G720" s="11"/>
    </row>
    <row r="721">
      <c r="A721" s="11"/>
      <c r="B721" s="11"/>
      <c r="C721" s="11"/>
      <c r="D721" s="11"/>
      <c r="E721" s="12"/>
      <c r="F721" s="12"/>
      <c r="G721" s="11"/>
    </row>
    <row r="722">
      <c r="A722" s="11"/>
      <c r="B722" s="11"/>
      <c r="C722" s="11"/>
      <c r="D722" s="11"/>
      <c r="E722" s="12"/>
      <c r="F722" s="12"/>
      <c r="G722" s="11"/>
    </row>
    <row r="723">
      <c r="A723" s="11"/>
      <c r="B723" s="11"/>
      <c r="C723" s="11"/>
      <c r="D723" s="11"/>
      <c r="E723" s="12"/>
      <c r="F723" s="12"/>
      <c r="G723" s="11"/>
    </row>
    <row r="724">
      <c r="A724" s="11"/>
      <c r="B724" s="11"/>
      <c r="C724" s="11"/>
      <c r="D724" s="11"/>
      <c r="E724" s="12"/>
      <c r="F724" s="12"/>
      <c r="G724" s="11"/>
    </row>
    <row r="725">
      <c r="A725" s="11"/>
      <c r="B725" s="11"/>
      <c r="C725" s="11"/>
      <c r="D725" s="11"/>
      <c r="E725" s="12"/>
      <c r="F725" s="12"/>
      <c r="G725" s="11"/>
    </row>
    <row r="726">
      <c r="A726" s="11"/>
      <c r="B726" s="11"/>
      <c r="C726" s="11"/>
      <c r="D726" s="11"/>
      <c r="E726" s="12"/>
      <c r="F726" s="12"/>
      <c r="G726" s="11"/>
    </row>
    <row r="727">
      <c r="A727" s="11"/>
      <c r="B727" s="11"/>
      <c r="C727" s="11"/>
      <c r="D727" s="11"/>
      <c r="E727" s="12"/>
      <c r="F727" s="12"/>
      <c r="G727" s="11"/>
    </row>
    <row r="728">
      <c r="A728" s="11"/>
      <c r="B728" s="11"/>
      <c r="C728" s="11"/>
      <c r="D728" s="11"/>
      <c r="E728" s="12"/>
      <c r="F728" s="12"/>
      <c r="G728" s="11"/>
    </row>
    <row r="729">
      <c r="A729" s="11"/>
      <c r="B729" s="11"/>
      <c r="C729" s="11"/>
      <c r="D729" s="11"/>
      <c r="E729" s="12"/>
      <c r="F729" s="12"/>
      <c r="G729" s="11"/>
    </row>
    <row r="730">
      <c r="A730" s="11"/>
      <c r="B730" s="11"/>
      <c r="C730" s="11"/>
      <c r="D730" s="11"/>
      <c r="E730" s="12"/>
      <c r="F730" s="12"/>
      <c r="G730" s="11"/>
    </row>
    <row r="731">
      <c r="A731" s="11"/>
      <c r="B731" s="11"/>
      <c r="C731" s="11"/>
      <c r="D731" s="11"/>
      <c r="E731" s="12"/>
      <c r="F731" s="12"/>
      <c r="G731" s="11"/>
    </row>
    <row r="732">
      <c r="A732" s="11"/>
      <c r="B732" s="11"/>
      <c r="C732" s="11"/>
      <c r="D732" s="11"/>
      <c r="E732" s="12"/>
      <c r="F732" s="12"/>
      <c r="G732" s="11"/>
    </row>
    <row r="733">
      <c r="A733" s="11"/>
      <c r="B733" s="11"/>
      <c r="C733" s="11"/>
      <c r="D733" s="11"/>
      <c r="E733" s="12"/>
      <c r="F733" s="12"/>
      <c r="G733" s="11"/>
    </row>
    <row r="734">
      <c r="A734" s="11"/>
      <c r="B734" s="11"/>
      <c r="C734" s="11"/>
      <c r="D734" s="11"/>
      <c r="E734" s="12"/>
      <c r="F734" s="12"/>
      <c r="G734" s="11"/>
    </row>
    <row r="735">
      <c r="A735" s="11"/>
      <c r="B735" s="11"/>
      <c r="C735" s="11"/>
      <c r="D735" s="11"/>
      <c r="E735" s="12"/>
      <c r="F735" s="12"/>
      <c r="G735" s="11"/>
    </row>
    <row r="736">
      <c r="A736" s="11"/>
      <c r="B736" s="11"/>
      <c r="C736" s="11"/>
      <c r="D736" s="11"/>
      <c r="E736" s="12"/>
      <c r="F736" s="12"/>
      <c r="G736" s="11"/>
    </row>
    <row r="737">
      <c r="A737" s="11"/>
      <c r="B737" s="11"/>
      <c r="C737" s="11"/>
      <c r="D737" s="11"/>
      <c r="E737" s="12"/>
      <c r="F737" s="12"/>
      <c r="G737" s="11"/>
    </row>
    <row r="738">
      <c r="A738" s="11"/>
      <c r="B738" s="11"/>
      <c r="C738" s="11"/>
      <c r="D738" s="11"/>
      <c r="E738" s="12"/>
      <c r="F738" s="12"/>
      <c r="G738" s="11"/>
    </row>
    <row r="739">
      <c r="A739" s="11"/>
      <c r="B739" s="11"/>
      <c r="C739" s="11"/>
      <c r="D739" s="11"/>
      <c r="E739" s="12"/>
      <c r="F739" s="12"/>
      <c r="G739" s="11"/>
    </row>
    <row r="740">
      <c r="A740" s="11"/>
      <c r="B740" s="11"/>
      <c r="C740" s="11"/>
      <c r="D740" s="11"/>
      <c r="E740" s="12"/>
      <c r="F740" s="12"/>
      <c r="G740" s="11"/>
    </row>
    <row r="741">
      <c r="A741" s="11"/>
      <c r="B741" s="11"/>
      <c r="C741" s="11"/>
      <c r="D741" s="11"/>
      <c r="E741" s="12"/>
      <c r="F741" s="12"/>
      <c r="G741" s="11"/>
    </row>
    <row r="742">
      <c r="A742" s="11"/>
      <c r="B742" s="11"/>
      <c r="C742" s="11"/>
      <c r="D742" s="11"/>
      <c r="E742" s="12"/>
      <c r="F742" s="12"/>
      <c r="G742" s="11"/>
    </row>
    <row r="743">
      <c r="A743" s="11"/>
      <c r="B743" s="11"/>
      <c r="C743" s="11"/>
      <c r="D743" s="11"/>
      <c r="E743" s="12"/>
      <c r="F743" s="12"/>
      <c r="G743" s="11"/>
    </row>
    <row r="744">
      <c r="A744" s="11"/>
      <c r="B744" s="11"/>
      <c r="C744" s="11"/>
      <c r="D744" s="11"/>
      <c r="E744" s="12"/>
      <c r="F744" s="12"/>
      <c r="G744" s="11"/>
    </row>
    <row r="745">
      <c r="A745" s="11"/>
      <c r="B745" s="11"/>
      <c r="C745" s="11"/>
      <c r="D745" s="11"/>
      <c r="E745" s="12"/>
      <c r="F745" s="12"/>
      <c r="G745" s="11"/>
    </row>
    <row r="746">
      <c r="A746" s="11"/>
      <c r="B746" s="11"/>
      <c r="C746" s="11"/>
      <c r="D746" s="11"/>
      <c r="E746" s="12"/>
      <c r="F746" s="12"/>
      <c r="G746" s="11"/>
    </row>
    <row r="747">
      <c r="A747" s="11"/>
      <c r="B747" s="11"/>
      <c r="C747" s="11"/>
      <c r="D747" s="11"/>
      <c r="E747" s="12"/>
      <c r="F747" s="12"/>
      <c r="G747" s="11"/>
    </row>
    <row r="748">
      <c r="A748" s="11"/>
      <c r="B748" s="11"/>
      <c r="C748" s="11"/>
      <c r="D748" s="11"/>
      <c r="E748" s="12"/>
      <c r="F748" s="12"/>
      <c r="G748" s="11"/>
    </row>
    <row r="749">
      <c r="A749" s="11"/>
      <c r="B749" s="11"/>
      <c r="C749" s="11"/>
      <c r="D749" s="11"/>
      <c r="E749" s="12"/>
      <c r="F749" s="12"/>
      <c r="G749" s="11"/>
    </row>
    <row r="750">
      <c r="A750" s="11"/>
      <c r="B750" s="11"/>
      <c r="C750" s="11"/>
      <c r="D750" s="11"/>
      <c r="E750" s="12"/>
      <c r="F750" s="12"/>
      <c r="G750" s="11"/>
    </row>
    <row r="751">
      <c r="A751" s="11"/>
      <c r="B751" s="11"/>
      <c r="C751" s="11"/>
      <c r="D751" s="11"/>
      <c r="E751" s="12"/>
      <c r="F751" s="12"/>
      <c r="G751" s="11"/>
    </row>
    <row r="752">
      <c r="A752" s="11"/>
      <c r="B752" s="11"/>
      <c r="C752" s="11"/>
      <c r="D752" s="11"/>
      <c r="E752" s="12"/>
      <c r="F752" s="12"/>
      <c r="G752" s="11"/>
    </row>
    <row r="753">
      <c r="A753" s="11"/>
      <c r="B753" s="11"/>
      <c r="C753" s="11"/>
      <c r="D753" s="11"/>
      <c r="E753" s="12"/>
      <c r="F753" s="12"/>
      <c r="G753" s="11"/>
    </row>
    <row r="754">
      <c r="A754" s="11"/>
      <c r="B754" s="11"/>
      <c r="C754" s="11"/>
      <c r="D754" s="11"/>
      <c r="E754" s="12"/>
      <c r="F754" s="12"/>
      <c r="G754" s="11"/>
    </row>
    <row r="755">
      <c r="A755" s="11"/>
      <c r="B755" s="11"/>
      <c r="C755" s="11"/>
      <c r="D755" s="11"/>
      <c r="E755" s="12"/>
      <c r="F755" s="12"/>
      <c r="G755" s="11"/>
    </row>
    <row r="756">
      <c r="A756" s="11"/>
      <c r="B756" s="11"/>
      <c r="C756" s="11"/>
      <c r="D756" s="11"/>
      <c r="E756" s="12"/>
      <c r="F756" s="12"/>
      <c r="G756" s="11"/>
    </row>
    <row r="757">
      <c r="A757" s="11"/>
      <c r="B757" s="11"/>
      <c r="C757" s="11"/>
      <c r="D757" s="11"/>
      <c r="E757" s="12"/>
      <c r="F757" s="12"/>
      <c r="G757" s="11"/>
    </row>
    <row r="758">
      <c r="A758" s="11"/>
      <c r="B758" s="11"/>
      <c r="C758" s="11"/>
      <c r="D758" s="11"/>
      <c r="E758" s="12"/>
      <c r="F758" s="12"/>
      <c r="G758" s="11"/>
    </row>
    <row r="759">
      <c r="A759" s="11"/>
      <c r="B759" s="11"/>
      <c r="C759" s="11"/>
      <c r="D759" s="11"/>
      <c r="E759" s="12"/>
      <c r="F759" s="12"/>
      <c r="G759" s="11"/>
    </row>
    <row r="760">
      <c r="A760" s="11"/>
      <c r="B760" s="11"/>
      <c r="C760" s="11"/>
      <c r="D760" s="11"/>
      <c r="E760" s="12"/>
      <c r="F760" s="12"/>
      <c r="G760" s="11"/>
    </row>
    <row r="761">
      <c r="A761" s="11"/>
      <c r="B761" s="11"/>
      <c r="C761" s="11"/>
      <c r="D761" s="11"/>
      <c r="E761" s="12"/>
      <c r="F761" s="12"/>
      <c r="G761" s="11"/>
    </row>
    <row r="762">
      <c r="A762" s="11"/>
      <c r="B762" s="11"/>
      <c r="C762" s="11"/>
      <c r="D762" s="11"/>
      <c r="E762" s="12"/>
      <c r="F762" s="12"/>
      <c r="G762" s="11"/>
    </row>
    <row r="763">
      <c r="A763" s="11"/>
      <c r="B763" s="11"/>
      <c r="C763" s="11"/>
      <c r="D763" s="11"/>
      <c r="E763" s="12"/>
      <c r="F763" s="12"/>
      <c r="G763" s="11"/>
    </row>
    <row r="764">
      <c r="A764" s="11"/>
      <c r="B764" s="11"/>
      <c r="C764" s="11"/>
      <c r="D764" s="11"/>
      <c r="E764" s="12"/>
      <c r="F764" s="12"/>
      <c r="G764" s="11"/>
    </row>
    <row r="765">
      <c r="A765" s="11"/>
      <c r="B765" s="11"/>
      <c r="C765" s="11"/>
      <c r="D765" s="11"/>
      <c r="E765" s="12"/>
      <c r="F765" s="12"/>
      <c r="G765" s="11"/>
    </row>
    <row r="766">
      <c r="A766" s="11"/>
      <c r="B766" s="11"/>
      <c r="C766" s="11"/>
      <c r="D766" s="11"/>
      <c r="E766" s="12"/>
      <c r="F766" s="12"/>
      <c r="G766" s="11"/>
    </row>
    <row r="767">
      <c r="A767" s="11"/>
      <c r="B767" s="11"/>
      <c r="C767" s="11"/>
      <c r="D767" s="11"/>
      <c r="E767" s="12"/>
      <c r="F767" s="12"/>
      <c r="G767" s="11"/>
    </row>
    <row r="768">
      <c r="A768" s="11"/>
      <c r="B768" s="11"/>
      <c r="C768" s="11"/>
      <c r="D768" s="11"/>
      <c r="E768" s="12"/>
      <c r="F768" s="12"/>
      <c r="G768" s="11"/>
    </row>
    <row r="769">
      <c r="A769" s="11"/>
      <c r="B769" s="11"/>
      <c r="C769" s="11"/>
      <c r="D769" s="11"/>
      <c r="E769" s="12"/>
      <c r="F769" s="12"/>
      <c r="G769" s="11"/>
    </row>
    <row r="770">
      <c r="A770" s="11"/>
      <c r="B770" s="11"/>
      <c r="C770" s="11"/>
      <c r="D770" s="11"/>
      <c r="E770" s="12"/>
      <c r="F770" s="12"/>
      <c r="G770" s="11"/>
    </row>
    <row r="771">
      <c r="A771" s="11"/>
      <c r="B771" s="11"/>
      <c r="C771" s="11"/>
      <c r="D771" s="11"/>
      <c r="E771" s="12"/>
      <c r="F771" s="12"/>
      <c r="G771" s="11"/>
    </row>
    <row r="772">
      <c r="A772" s="11"/>
      <c r="B772" s="11"/>
      <c r="C772" s="11"/>
      <c r="D772" s="11"/>
      <c r="E772" s="12"/>
      <c r="F772" s="12"/>
      <c r="G772" s="11"/>
    </row>
    <row r="773">
      <c r="A773" s="11"/>
      <c r="B773" s="11"/>
      <c r="C773" s="11"/>
      <c r="D773" s="11"/>
      <c r="E773" s="12"/>
      <c r="F773" s="12"/>
      <c r="G773" s="11"/>
    </row>
    <row r="774">
      <c r="A774" s="11"/>
      <c r="B774" s="11"/>
      <c r="C774" s="11"/>
      <c r="D774" s="11"/>
      <c r="E774" s="12"/>
      <c r="F774" s="12"/>
      <c r="G774" s="11"/>
    </row>
    <row r="775">
      <c r="A775" s="11"/>
      <c r="B775" s="11"/>
      <c r="C775" s="11"/>
      <c r="D775" s="11"/>
      <c r="E775" s="12"/>
      <c r="F775" s="12"/>
      <c r="G775" s="11"/>
    </row>
    <row r="776">
      <c r="A776" s="11"/>
      <c r="B776" s="11"/>
      <c r="C776" s="11"/>
      <c r="D776" s="11"/>
      <c r="E776" s="12"/>
      <c r="F776" s="12"/>
      <c r="G776" s="11"/>
    </row>
    <row r="777">
      <c r="A777" s="11"/>
      <c r="B777" s="11"/>
      <c r="C777" s="11"/>
      <c r="D777" s="11"/>
      <c r="E777" s="12"/>
      <c r="F777" s="12"/>
      <c r="G777" s="11"/>
    </row>
    <row r="778">
      <c r="A778" s="11"/>
      <c r="B778" s="11"/>
      <c r="C778" s="11"/>
      <c r="D778" s="11"/>
      <c r="E778" s="12"/>
      <c r="F778" s="12"/>
      <c r="G778" s="11"/>
    </row>
    <row r="779">
      <c r="A779" s="11"/>
      <c r="B779" s="11"/>
      <c r="C779" s="11"/>
      <c r="D779" s="11"/>
      <c r="E779" s="12"/>
      <c r="F779" s="12"/>
      <c r="G779" s="11"/>
    </row>
    <row r="780">
      <c r="A780" s="11"/>
      <c r="B780" s="11"/>
      <c r="C780" s="11"/>
      <c r="D780" s="11"/>
      <c r="E780" s="12"/>
      <c r="F780" s="12"/>
      <c r="G780" s="11"/>
    </row>
    <row r="781">
      <c r="A781" s="11"/>
      <c r="B781" s="11"/>
      <c r="C781" s="11"/>
      <c r="D781" s="11"/>
      <c r="E781" s="12"/>
      <c r="F781" s="12"/>
      <c r="G781" s="11"/>
    </row>
    <row r="782">
      <c r="A782" s="11"/>
      <c r="B782" s="11"/>
      <c r="C782" s="11"/>
      <c r="D782" s="11"/>
      <c r="E782" s="12"/>
      <c r="F782" s="12"/>
      <c r="G782" s="11"/>
    </row>
    <row r="783">
      <c r="A783" s="11"/>
      <c r="B783" s="11"/>
      <c r="C783" s="11"/>
      <c r="D783" s="11"/>
      <c r="E783" s="12"/>
      <c r="F783" s="12"/>
      <c r="G783" s="11"/>
    </row>
    <row r="784">
      <c r="A784" s="11"/>
      <c r="B784" s="11"/>
      <c r="C784" s="11"/>
      <c r="D784" s="11"/>
      <c r="E784" s="12"/>
      <c r="F784" s="12"/>
      <c r="G784" s="11"/>
    </row>
    <row r="785">
      <c r="A785" s="11"/>
      <c r="B785" s="11"/>
      <c r="C785" s="11"/>
      <c r="D785" s="11"/>
      <c r="E785" s="12"/>
      <c r="F785" s="12"/>
      <c r="G785" s="11"/>
    </row>
    <row r="786">
      <c r="A786" s="11"/>
      <c r="B786" s="11"/>
      <c r="C786" s="11"/>
      <c r="D786" s="11"/>
      <c r="E786" s="12"/>
      <c r="F786" s="12"/>
      <c r="G786" s="11"/>
    </row>
    <row r="787">
      <c r="A787" s="11"/>
      <c r="B787" s="11"/>
      <c r="C787" s="11"/>
      <c r="D787" s="11"/>
      <c r="E787" s="12"/>
      <c r="F787" s="12"/>
      <c r="G787" s="11"/>
    </row>
    <row r="788">
      <c r="A788" s="11"/>
      <c r="B788" s="11"/>
      <c r="C788" s="11"/>
      <c r="D788" s="11"/>
      <c r="E788" s="12"/>
      <c r="F788" s="12"/>
      <c r="G788" s="11"/>
    </row>
    <row r="789">
      <c r="A789" s="11"/>
      <c r="B789" s="11"/>
      <c r="C789" s="11"/>
      <c r="D789" s="11"/>
      <c r="E789" s="12"/>
      <c r="F789" s="12"/>
      <c r="G789" s="11"/>
    </row>
    <row r="790">
      <c r="A790" s="11"/>
      <c r="B790" s="11"/>
      <c r="C790" s="11"/>
      <c r="D790" s="11"/>
      <c r="E790" s="12"/>
      <c r="F790" s="12"/>
      <c r="G790" s="11"/>
    </row>
    <row r="791">
      <c r="A791" s="11"/>
      <c r="B791" s="11"/>
      <c r="C791" s="11"/>
      <c r="D791" s="11"/>
      <c r="E791" s="12"/>
      <c r="F791" s="12"/>
      <c r="G791" s="11"/>
    </row>
    <row r="792">
      <c r="A792" s="11"/>
      <c r="B792" s="11"/>
      <c r="C792" s="11"/>
      <c r="D792" s="11"/>
      <c r="E792" s="12"/>
      <c r="F792" s="12"/>
      <c r="G792" s="11"/>
    </row>
    <row r="793">
      <c r="A793" s="11"/>
      <c r="B793" s="11"/>
      <c r="C793" s="11"/>
      <c r="D793" s="11"/>
      <c r="E793" s="12"/>
      <c r="F793" s="12"/>
      <c r="G793" s="11"/>
    </row>
    <row r="794">
      <c r="A794" s="11"/>
      <c r="B794" s="11"/>
      <c r="C794" s="11"/>
      <c r="D794" s="11"/>
      <c r="E794" s="12"/>
      <c r="F794" s="12"/>
      <c r="G794" s="11"/>
    </row>
    <row r="795">
      <c r="A795" s="11"/>
      <c r="B795" s="11"/>
      <c r="C795" s="11"/>
      <c r="D795" s="11"/>
      <c r="E795" s="12"/>
      <c r="F795" s="12"/>
      <c r="G795" s="11"/>
    </row>
    <row r="796">
      <c r="A796" s="11"/>
      <c r="B796" s="11"/>
      <c r="C796" s="11"/>
      <c r="D796" s="11"/>
      <c r="E796" s="12"/>
      <c r="F796" s="12"/>
      <c r="G796" s="11"/>
    </row>
    <row r="797">
      <c r="A797" s="11"/>
      <c r="B797" s="11"/>
      <c r="C797" s="11"/>
      <c r="D797" s="11"/>
      <c r="E797" s="12"/>
      <c r="F797" s="12"/>
      <c r="G797" s="11"/>
    </row>
    <row r="798">
      <c r="A798" s="11"/>
      <c r="B798" s="11"/>
      <c r="C798" s="11"/>
      <c r="D798" s="11"/>
      <c r="E798" s="12"/>
      <c r="F798" s="12"/>
      <c r="G798" s="11"/>
    </row>
    <row r="799">
      <c r="A799" s="11"/>
      <c r="B799" s="11"/>
      <c r="C799" s="11"/>
      <c r="D799" s="11"/>
      <c r="E799" s="12"/>
      <c r="F799" s="12"/>
      <c r="G799" s="11"/>
    </row>
    <row r="800">
      <c r="A800" s="11"/>
      <c r="B800" s="11"/>
      <c r="C800" s="11"/>
      <c r="D800" s="11"/>
      <c r="E800" s="12"/>
      <c r="F800" s="12"/>
      <c r="G800" s="11"/>
    </row>
    <row r="801">
      <c r="A801" s="11"/>
      <c r="B801" s="11"/>
      <c r="C801" s="11"/>
      <c r="D801" s="11"/>
      <c r="E801" s="12"/>
      <c r="F801" s="12"/>
      <c r="G801" s="11"/>
    </row>
    <row r="802">
      <c r="A802" s="11"/>
      <c r="B802" s="11"/>
      <c r="C802" s="11"/>
      <c r="D802" s="11"/>
      <c r="E802" s="12"/>
      <c r="F802" s="12"/>
      <c r="G802" s="11"/>
    </row>
    <row r="803">
      <c r="A803" s="11"/>
      <c r="B803" s="11"/>
      <c r="C803" s="11"/>
      <c r="D803" s="11"/>
      <c r="E803" s="12"/>
      <c r="F803" s="12"/>
      <c r="G803" s="11"/>
    </row>
    <row r="804">
      <c r="A804" s="11"/>
      <c r="B804" s="11"/>
      <c r="C804" s="11"/>
      <c r="D804" s="11"/>
      <c r="E804" s="12"/>
      <c r="F804" s="12"/>
      <c r="G804" s="11"/>
    </row>
    <row r="805">
      <c r="A805" s="11"/>
      <c r="B805" s="11"/>
      <c r="C805" s="11"/>
      <c r="D805" s="11"/>
      <c r="E805" s="12"/>
      <c r="F805" s="12"/>
      <c r="G805" s="11"/>
    </row>
    <row r="806">
      <c r="A806" s="11"/>
      <c r="B806" s="11"/>
      <c r="C806" s="11"/>
      <c r="D806" s="11"/>
      <c r="E806" s="12"/>
      <c r="F806" s="12"/>
      <c r="G806" s="11"/>
    </row>
    <row r="807">
      <c r="A807" s="11"/>
      <c r="B807" s="11"/>
      <c r="C807" s="11"/>
      <c r="D807" s="11"/>
      <c r="E807" s="12"/>
      <c r="F807" s="12"/>
      <c r="G807" s="11"/>
    </row>
    <row r="808">
      <c r="A808" s="11"/>
      <c r="B808" s="11"/>
      <c r="C808" s="11"/>
      <c r="D808" s="11"/>
      <c r="E808" s="12"/>
      <c r="F808" s="12"/>
      <c r="G808" s="11"/>
    </row>
    <row r="809">
      <c r="A809" s="11"/>
      <c r="B809" s="11"/>
      <c r="C809" s="11"/>
      <c r="D809" s="11"/>
      <c r="E809" s="12"/>
      <c r="F809" s="12"/>
      <c r="G809" s="11"/>
    </row>
    <row r="810">
      <c r="A810" s="11"/>
      <c r="B810" s="11"/>
      <c r="C810" s="11"/>
      <c r="D810" s="11"/>
      <c r="E810" s="12"/>
      <c r="F810" s="12"/>
      <c r="G810" s="11"/>
    </row>
    <row r="811">
      <c r="A811" s="11"/>
      <c r="B811" s="11"/>
      <c r="C811" s="11"/>
      <c r="D811" s="11"/>
      <c r="E811" s="12"/>
      <c r="F811" s="12"/>
      <c r="G811" s="11"/>
    </row>
    <row r="812">
      <c r="A812" s="11"/>
      <c r="B812" s="11"/>
      <c r="C812" s="11"/>
      <c r="D812" s="11"/>
      <c r="E812" s="12"/>
      <c r="F812" s="12"/>
      <c r="G812" s="11"/>
    </row>
    <row r="813">
      <c r="A813" s="11"/>
      <c r="B813" s="11"/>
      <c r="C813" s="11"/>
      <c r="D813" s="11"/>
      <c r="E813" s="12"/>
      <c r="F813" s="12"/>
      <c r="G813" s="11"/>
    </row>
    <row r="814">
      <c r="A814" s="11"/>
      <c r="B814" s="11"/>
      <c r="C814" s="11"/>
      <c r="D814" s="11"/>
      <c r="E814" s="12"/>
      <c r="F814" s="12"/>
      <c r="G814" s="11"/>
    </row>
    <row r="815">
      <c r="A815" s="11"/>
      <c r="B815" s="11"/>
      <c r="C815" s="11"/>
      <c r="D815" s="11"/>
      <c r="E815" s="12"/>
      <c r="F815" s="12"/>
      <c r="G815" s="11"/>
    </row>
    <row r="816">
      <c r="A816" s="11"/>
      <c r="B816" s="11"/>
      <c r="C816" s="11"/>
      <c r="D816" s="11"/>
      <c r="E816" s="12"/>
      <c r="F816" s="12"/>
      <c r="G816" s="11"/>
    </row>
    <row r="817">
      <c r="A817" s="11"/>
      <c r="B817" s="11"/>
      <c r="C817" s="11"/>
      <c r="D817" s="11"/>
      <c r="E817" s="12"/>
      <c r="F817" s="12"/>
      <c r="G817" s="11"/>
    </row>
    <row r="818">
      <c r="A818" s="11"/>
      <c r="B818" s="11"/>
      <c r="C818" s="11"/>
      <c r="D818" s="11"/>
      <c r="E818" s="12"/>
      <c r="F818" s="12"/>
      <c r="G818" s="11"/>
    </row>
    <row r="819">
      <c r="A819" s="11"/>
      <c r="B819" s="11"/>
      <c r="C819" s="11"/>
      <c r="D819" s="11"/>
      <c r="E819" s="12"/>
      <c r="F819" s="12"/>
      <c r="G819" s="11"/>
    </row>
    <row r="820">
      <c r="A820" s="11"/>
      <c r="B820" s="11"/>
      <c r="C820" s="11"/>
      <c r="D820" s="11"/>
      <c r="E820" s="12"/>
      <c r="F820" s="12"/>
      <c r="G820" s="11"/>
    </row>
    <row r="821">
      <c r="A821" s="11"/>
      <c r="B821" s="11"/>
      <c r="C821" s="11"/>
      <c r="D821" s="11"/>
      <c r="E821" s="12"/>
      <c r="F821" s="12"/>
      <c r="G821" s="11"/>
    </row>
    <row r="822">
      <c r="A822" s="11"/>
      <c r="B822" s="11"/>
      <c r="C822" s="11"/>
      <c r="D822" s="11"/>
      <c r="E822" s="12"/>
      <c r="F822" s="12"/>
      <c r="G822" s="11"/>
    </row>
    <row r="823">
      <c r="A823" s="11"/>
      <c r="B823" s="11"/>
      <c r="C823" s="11"/>
      <c r="D823" s="11"/>
      <c r="E823" s="12"/>
      <c r="F823" s="12"/>
      <c r="G823" s="11"/>
    </row>
    <row r="824">
      <c r="A824" s="11"/>
      <c r="B824" s="11"/>
      <c r="C824" s="11"/>
      <c r="D824" s="11"/>
      <c r="E824" s="12"/>
      <c r="F824" s="12"/>
      <c r="G824" s="11"/>
    </row>
    <row r="825">
      <c r="A825" s="11"/>
      <c r="B825" s="11"/>
      <c r="C825" s="11"/>
      <c r="D825" s="11"/>
      <c r="E825" s="12"/>
      <c r="F825" s="12"/>
      <c r="G825" s="11"/>
    </row>
    <row r="826">
      <c r="A826" s="11"/>
      <c r="B826" s="11"/>
      <c r="C826" s="11"/>
      <c r="D826" s="11"/>
      <c r="E826" s="12"/>
      <c r="F826" s="12"/>
      <c r="G826" s="11"/>
    </row>
    <row r="827">
      <c r="A827" s="11"/>
      <c r="B827" s="11"/>
      <c r="C827" s="11"/>
      <c r="D827" s="11"/>
      <c r="E827" s="12"/>
      <c r="F827" s="12"/>
      <c r="G827" s="11"/>
    </row>
    <row r="828">
      <c r="A828" s="11"/>
      <c r="B828" s="11"/>
      <c r="C828" s="11"/>
      <c r="D828" s="11"/>
      <c r="E828" s="12"/>
      <c r="F828" s="12"/>
      <c r="G828" s="11"/>
    </row>
    <row r="829">
      <c r="A829" s="11"/>
      <c r="B829" s="11"/>
      <c r="C829" s="11"/>
      <c r="D829" s="11"/>
      <c r="E829" s="12"/>
      <c r="F829" s="12"/>
      <c r="G829" s="11"/>
    </row>
    <row r="830">
      <c r="A830" s="11"/>
      <c r="B830" s="11"/>
      <c r="C830" s="11"/>
      <c r="D830" s="11"/>
      <c r="E830" s="12"/>
      <c r="F830" s="12"/>
      <c r="G830" s="11"/>
    </row>
    <row r="831">
      <c r="A831" s="11"/>
      <c r="B831" s="11"/>
      <c r="C831" s="11"/>
      <c r="D831" s="11"/>
      <c r="E831" s="12"/>
      <c r="F831" s="12"/>
      <c r="G831" s="11"/>
    </row>
    <row r="832">
      <c r="A832" s="11"/>
      <c r="B832" s="11"/>
      <c r="C832" s="11"/>
      <c r="D832" s="11"/>
      <c r="E832" s="12"/>
      <c r="F832" s="12"/>
      <c r="G832" s="11"/>
    </row>
    <row r="833">
      <c r="A833" s="11"/>
      <c r="B833" s="11"/>
      <c r="C833" s="11"/>
      <c r="D833" s="11"/>
      <c r="E833" s="12"/>
      <c r="F833" s="12"/>
      <c r="G833" s="11"/>
    </row>
    <row r="834">
      <c r="A834" s="11"/>
      <c r="B834" s="11"/>
      <c r="C834" s="11"/>
      <c r="D834" s="11"/>
      <c r="E834" s="12"/>
      <c r="F834" s="12"/>
      <c r="G834" s="11"/>
    </row>
    <row r="835">
      <c r="A835" s="11"/>
      <c r="B835" s="11"/>
      <c r="C835" s="11"/>
      <c r="D835" s="11"/>
      <c r="E835" s="12"/>
      <c r="F835" s="12"/>
      <c r="G835" s="11"/>
    </row>
    <row r="836">
      <c r="A836" s="11"/>
      <c r="B836" s="11"/>
      <c r="C836" s="11"/>
      <c r="D836" s="11"/>
      <c r="E836" s="12"/>
      <c r="F836" s="12"/>
      <c r="G836" s="11"/>
    </row>
    <row r="837">
      <c r="A837" s="11"/>
      <c r="B837" s="11"/>
      <c r="C837" s="11"/>
      <c r="D837" s="11"/>
      <c r="E837" s="12"/>
      <c r="F837" s="12"/>
      <c r="G837" s="11"/>
    </row>
    <row r="838">
      <c r="A838" s="11"/>
      <c r="B838" s="11"/>
      <c r="C838" s="11"/>
      <c r="D838" s="11"/>
      <c r="E838" s="12"/>
      <c r="F838" s="12"/>
      <c r="G838" s="11"/>
    </row>
    <row r="839">
      <c r="A839" s="11"/>
      <c r="B839" s="11"/>
      <c r="C839" s="11"/>
      <c r="D839" s="11"/>
      <c r="E839" s="12"/>
      <c r="F839" s="12"/>
      <c r="G839" s="11"/>
    </row>
    <row r="840">
      <c r="A840" s="11"/>
      <c r="B840" s="11"/>
      <c r="C840" s="11"/>
      <c r="D840" s="11"/>
      <c r="E840" s="12"/>
      <c r="F840" s="12"/>
      <c r="G840" s="11"/>
    </row>
    <row r="841">
      <c r="A841" s="11"/>
      <c r="B841" s="11"/>
      <c r="C841" s="11"/>
      <c r="D841" s="11"/>
      <c r="E841" s="12"/>
      <c r="F841" s="12"/>
      <c r="G841" s="11"/>
    </row>
    <row r="842">
      <c r="A842" s="11"/>
      <c r="B842" s="11"/>
      <c r="C842" s="11"/>
      <c r="D842" s="11"/>
      <c r="E842" s="12"/>
      <c r="F842" s="12"/>
      <c r="G842" s="11"/>
    </row>
    <row r="843">
      <c r="A843" s="11"/>
      <c r="B843" s="11"/>
      <c r="C843" s="11"/>
      <c r="D843" s="11"/>
      <c r="E843" s="12"/>
      <c r="F843" s="12"/>
      <c r="G843" s="11"/>
    </row>
    <row r="844">
      <c r="A844" s="11"/>
      <c r="B844" s="11"/>
      <c r="C844" s="11"/>
      <c r="D844" s="11"/>
      <c r="E844" s="12"/>
      <c r="F844" s="12"/>
      <c r="G844" s="11"/>
    </row>
    <row r="845">
      <c r="A845" s="11"/>
      <c r="B845" s="11"/>
      <c r="C845" s="11"/>
      <c r="D845" s="11"/>
      <c r="E845" s="12"/>
      <c r="F845" s="12"/>
      <c r="G845" s="11"/>
    </row>
    <row r="846">
      <c r="A846" s="11"/>
      <c r="B846" s="11"/>
      <c r="C846" s="11"/>
      <c r="D846" s="11"/>
      <c r="E846" s="12"/>
      <c r="F846" s="12"/>
      <c r="G846" s="11"/>
    </row>
    <row r="847">
      <c r="A847" s="11"/>
      <c r="B847" s="11"/>
      <c r="C847" s="11"/>
      <c r="D847" s="11"/>
      <c r="E847" s="12"/>
      <c r="F847" s="12"/>
      <c r="G847" s="11"/>
    </row>
    <row r="848">
      <c r="A848" s="11"/>
      <c r="B848" s="11"/>
      <c r="C848" s="11"/>
      <c r="D848" s="11"/>
      <c r="E848" s="12"/>
      <c r="F848" s="12"/>
      <c r="G848" s="11"/>
    </row>
    <row r="849">
      <c r="A849" s="11"/>
      <c r="B849" s="11"/>
      <c r="C849" s="11"/>
      <c r="D849" s="11"/>
      <c r="E849" s="12"/>
      <c r="F849" s="12"/>
      <c r="G849" s="11"/>
    </row>
    <row r="850">
      <c r="A850" s="11"/>
      <c r="B850" s="11"/>
      <c r="C850" s="11"/>
      <c r="D850" s="11"/>
      <c r="E850" s="12"/>
      <c r="F850" s="12"/>
      <c r="G850" s="11"/>
    </row>
    <row r="851">
      <c r="A851" s="11"/>
      <c r="B851" s="11"/>
      <c r="C851" s="11"/>
      <c r="D851" s="11"/>
      <c r="E851" s="12"/>
      <c r="F851" s="12"/>
      <c r="G851" s="11"/>
    </row>
    <row r="852">
      <c r="A852" s="11"/>
      <c r="B852" s="11"/>
      <c r="C852" s="11"/>
      <c r="D852" s="11"/>
      <c r="E852" s="12"/>
      <c r="F852" s="12"/>
      <c r="G852" s="11"/>
    </row>
    <row r="853">
      <c r="A853" s="11"/>
      <c r="B853" s="11"/>
      <c r="C853" s="11"/>
      <c r="D853" s="11"/>
      <c r="E853" s="12"/>
      <c r="F853" s="12"/>
      <c r="G853" s="11"/>
    </row>
    <row r="854">
      <c r="A854" s="11"/>
      <c r="B854" s="11"/>
      <c r="C854" s="11"/>
      <c r="D854" s="11"/>
      <c r="E854" s="12"/>
      <c r="F854" s="12"/>
      <c r="G854" s="11"/>
    </row>
    <row r="855">
      <c r="A855" s="11"/>
      <c r="B855" s="11"/>
      <c r="C855" s="11"/>
      <c r="D855" s="11"/>
      <c r="E855" s="12"/>
      <c r="F855" s="12"/>
      <c r="G855" s="11"/>
    </row>
    <row r="856">
      <c r="A856" s="11"/>
      <c r="B856" s="11"/>
      <c r="C856" s="11"/>
      <c r="D856" s="11"/>
      <c r="E856" s="12"/>
      <c r="F856" s="12"/>
      <c r="G856" s="11"/>
    </row>
    <row r="857">
      <c r="A857" s="11"/>
      <c r="B857" s="11"/>
      <c r="C857" s="11"/>
      <c r="D857" s="11"/>
      <c r="E857" s="12"/>
      <c r="F857" s="12"/>
      <c r="G857" s="11"/>
    </row>
    <row r="858">
      <c r="A858" s="11"/>
      <c r="B858" s="11"/>
      <c r="C858" s="11"/>
      <c r="D858" s="11"/>
      <c r="E858" s="12"/>
      <c r="F858" s="12"/>
      <c r="G858" s="11"/>
    </row>
    <row r="859">
      <c r="A859" s="11"/>
      <c r="B859" s="11"/>
      <c r="C859" s="11"/>
      <c r="D859" s="11"/>
      <c r="E859" s="12"/>
      <c r="F859" s="12"/>
      <c r="G859" s="11"/>
    </row>
    <row r="860">
      <c r="A860" s="11"/>
      <c r="B860" s="11"/>
      <c r="C860" s="11"/>
      <c r="D860" s="11"/>
      <c r="E860" s="12"/>
      <c r="F860" s="12"/>
      <c r="G860" s="11"/>
    </row>
    <row r="861">
      <c r="A861" s="11"/>
      <c r="B861" s="11"/>
      <c r="C861" s="11"/>
      <c r="D861" s="11"/>
      <c r="E861" s="12"/>
      <c r="F861" s="12"/>
      <c r="G861" s="11"/>
    </row>
    <row r="862">
      <c r="A862" s="11"/>
      <c r="B862" s="11"/>
      <c r="C862" s="11"/>
      <c r="D862" s="11"/>
      <c r="E862" s="12"/>
      <c r="F862" s="12"/>
      <c r="G862" s="11"/>
    </row>
    <row r="863">
      <c r="A863" s="11"/>
      <c r="B863" s="11"/>
      <c r="C863" s="11"/>
      <c r="D863" s="11"/>
      <c r="E863" s="12"/>
      <c r="F863" s="12"/>
      <c r="G863" s="11"/>
    </row>
    <row r="864">
      <c r="A864" s="11"/>
      <c r="B864" s="11"/>
      <c r="C864" s="11"/>
      <c r="D864" s="11"/>
      <c r="E864" s="12"/>
      <c r="F864" s="12"/>
      <c r="G864" s="11"/>
    </row>
    <row r="865">
      <c r="A865" s="11"/>
      <c r="B865" s="11"/>
      <c r="C865" s="11"/>
      <c r="D865" s="11"/>
      <c r="E865" s="12"/>
      <c r="F865" s="12"/>
      <c r="G865" s="11"/>
    </row>
    <row r="866">
      <c r="A866" s="11"/>
      <c r="B866" s="11"/>
      <c r="C866" s="11"/>
      <c r="D866" s="11"/>
      <c r="E866" s="12"/>
      <c r="F866" s="12"/>
      <c r="G866" s="11"/>
    </row>
    <row r="867">
      <c r="A867" s="11"/>
      <c r="B867" s="11"/>
      <c r="C867" s="11"/>
      <c r="D867" s="11"/>
      <c r="E867" s="12"/>
      <c r="F867" s="12"/>
      <c r="G867" s="11"/>
    </row>
    <row r="868">
      <c r="A868" s="11"/>
      <c r="B868" s="11"/>
      <c r="C868" s="11"/>
      <c r="D868" s="11"/>
      <c r="E868" s="12"/>
      <c r="F868" s="12"/>
      <c r="G868" s="11"/>
    </row>
    <row r="869">
      <c r="A869" s="11"/>
      <c r="B869" s="11"/>
      <c r="C869" s="11"/>
      <c r="D869" s="11"/>
      <c r="E869" s="12"/>
      <c r="F869" s="12"/>
      <c r="G869" s="11"/>
    </row>
    <row r="870">
      <c r="A870" s="11"/>
      <c r="B870" s="11"/>
      <c r="C870" s="11"/>
      <c r="D870" s="11"/>
      <c r="E870" s="12"/>
      <c r="F870" s="12"/>
      <c r="G870" s="11"/>
    </row>
    <row r="871">
      <c r="A871" s="11"/>
      <c r="B871" s="11"/>
      <c r="C871" s="11"/>
      <c r="D871" s="11"/>
      <c r="E871" s="12"/>
      <c r="F871" s="12"/>
      <c r="G871" s="11"/>
    </row>
    <row r="872">
      <c r="A872" s="11"/>
      <c r="B872" s="11"/>
      <c r="C872" s="11"/>
      <c r="D872" s="11"/>
      <c r="E872" s="12"/>
      <c r="F872" s="12"/>
      <c r="G872" s="11"/>
    </row>
    <row r="873">
      <c r="A873" s="11"/>
      <c r="B873" s="11"/>
      <c r="C873" s="11"/>
      <c r="D873" s="11"/>
      <c r="E873" s="12"/>
      <c r="F873" s="12"/>
      <c r="G873" s="11"/>
    </row>
    <row r="874">
      <c r="A874" s="11"/>
      <c r="B874" s="11"/>
      <c r="C874" s="11"/>
      <c r="D874" s="11"/>
      <c r="E874" s="12"/>
      <c r="F874" s="12"/>
      <c r="G874" s="11"/>
    </row>
    <row r="875">
      <c r="A875" s="11"/>
      <c r="B875" s="11"/>
      <c r="C875" s="11"/>
      <c r="D875" s="11"/>
      <c r="E875" s="12"/>
      <c r="F875" s="12"/>
      <c r="G875" s="11"/>
    </row>
    <row r="876">
      <c r="A876" s="11"/>
      <c r="B876" s="11"/>
      <c r="C876" s="11"/>
      <c r="D876" s="11"/>
      <c r="E876" s="12"/>
      <c r="F876" s="12"/>
      <c r="G876" s="11"/>
    </row>
    <row r="877">
      <c r="A877" s="11"/>
      <c r="B877" s="11"/>
      <c r="C877" s="11"/>
      <c r="D877" s="11"/>
      <c r="E877" s="12"/>
      <c r="F877" s="12"/>
      <c r="G877" s="11"/>
    </row>
    <row r="878">
      <c r="A878" s="11"/>
      <c r="B878" s="11"/>
      <c r="C878" s="11"/>
      <c r="D878" s="11"/>
      <c r="E878" s="12"/>
      <c r="F878" s="12"/>
      <c r="G878" s="11"/>
    </row>
    <row r="879">
      <c r="A879" s="11"/>
      <c r="B879" s="11"/>
      <c r="C879" s="11"/>
      <c r="D879" s="11"/>
      <c r="E879" s="12"/>
      <c r="F879" s="12"/>
      <c r="G879" s="11"/>
    </row>
    <row r="880">
      <c r="A880" s="11"/>
      <c r="B880" s="11"/>
      <c r="C880" s="11"/>
      <c r="D880" s="11"/>
      <c r="E880" s="12"/>
      <c r="F880" s="12"/>
      <c r="G880" s="11"/>
    </row>
    <row r="881">
      <c r="A881" s="11"/>
      <c r="B881" s="11"/>
      <c r="C881" s="11"/>
      <c r="D881" s="11"/>
      <c r="E881" s="12"/>
      <c r="F881" s="12"/>
      <c r="G881" s="11"/>
    </row>
    <row r="882">
      <c r="A882" s="11"/>
      <c r="B882" s="11"/>
      <c r="C882" s="11"/>
      <c r="D882" s="11"/>
      <c r="E882" s="12"/>
      <c r="F882" s="12"/>
      <c r="G882" s="11"/>
    </row>
    <row r="883">
      <c r="A883" s="11"/>
      <c r="B883" s="11"/>
      <c r="C883" s="11"/>
      <c r="D883" s="11"/>
      <c r="E883" s="12"/>
      <c r="F883" s="12"/>
      <c r="G883" s="11"/>
    </row>
    <row r="884">
      <c r="A884" s="11"/>
      <c r="B884" s="11"/>
      <c r="C884" s="11"/>
      <c r="D884" s="11"/>
      <c r="E884" s="12"/>
      <c r="F884" s="12"/>
      <c r="G884" s="11"/>
    </row>
    <row r="885">
      <c r="A885" s="11"/>
      <c r="B885" s="11"/>
      <c r="C885" s="11"/>
      <c r="D885" s="11"/>
      <c r="E885" s="12"/>
      <c r="F885" s="12"/>
      <c r="G885" s="11"/>
    </row>
    <row r="886">
      <c r="A886" s="11"/>
      <c r="B886" s="11"/>
      <c r="C886" s="11"/>
      <c r="D886" s="11"/>
      <c r="E886" s="12"/>
      <c r="F886" s="12"/>
      <c r="G886" s="11"/>
    </row>
    <row r="887">
      <c r="A887" s="11"/>
      <c r="B887" s="11"/>
      <c r="C887" s="11"/>
      <c r="D887" s="11"/>
      <c r="E887" s="12"/>
      <c r="F887" s="12"/>
      <c r="G887" s="11"/>
    </row>
    <row r="888">
      <c r="A888" s="11"/>
      <c r="B888" s="11"/>
      <c r="C888" s="11"/>
      <c r="D888" s="11"/>
      <c r="E888" s="12"/>
      <c r="F888" s="12"/>
      <c r="G888" s="11"/>
    </row>
    <row r="889">
      <c r="A889" s="11"/>
      <c r="B889" s="11"/>
      <c r="C889" s="11"/>
      <c r="D889" s="11"/>
      <c r="E889" s="12"/>
      <c r="F889" s="12"/>
      <c r="G889" s="11"/>
    </row>
    <row r="890">
      <c r="A890" s="11"/>
      <c r="B890" s="11"/>
      <c r="C890" s="11"/>
      <c r="D890" s="11"/>
      <c r="E890" s="12"/>
      <c r="F890" s="12"/>
      <c r="G890" s="11"/>
    </row>
    <row r="891">
      <c r="A891" s="11"/>
      <c r="B891" s="11"/>
      <c r="C891" s="11"/>
      <c r="D891" s="11"/>
      <c r="E891" s="12"/>
      <c r="F891" s="12"/>
      <c r="G891" s="11"/>
    </row>
    <row r="892">
      <c r="A892" s="11"/>
      <c r="B892" s="11"/>
      <c r="C892" s="11"/>
      <c r="D892" s="11"/>
      <c r="E892" s="12"/>
      <c r="F892" s="12"/>
      <c r="G892" s="11"/>
    </row>
    <row r="893">
      <c r="A893" s="11"/>
      <c r="B893" s="11"/>
      <c r="C893" s="11"/>
      <c r="D893" s="11"/>
      <c r="E893" s="12"/>
      <c r="F893" s="12"/>
      <c r="G893" s="11"/>
    </row>
    <row r="894">
      <c r="A894" s="11"/>
      <c r="B894" s="11"/>
      <c r="C894" s="11"/>
      <c r="D894" s="11"/>
      <c r="E894" s="12"/>
      <c r="F894" s="12"/>
      <c r="G894" s="11"/>
    </row>
    <row r="895">
      <c r="A895" s="11"/>
      <c r="B895" s="11"/>
      <c r="C895" s="11"/>
      <c r="D895" s="11"/>
      <c r="E895" s="12"/>
      <c r="F895" s="12"/>
      <c r="G895" s="11"/>
    </row>
    <row r="896">
      <c r="A896" s="11"/>
      <c r="B896" s="11"/>
      <c r="C896" s="11"/>
      <c r="D896" s="11"/>
      <c r="E896" s="12"/>
      <c r="F896" s="12"/>
      <c r="G896" s="11"/>
    </row>
    <row r="897">
      <c r="A897" s="11"/>
      <c r="B897" s="11"/>
      <c r="C897" s="11"/>
      <c r="D897" s="11"/>
      <c r="E897" s="12"/>
      <c r="F897" s="12"/>
      <c r="G897" s="11"/>
    </row>
    <row r="898">
      <c r="A898" s="11"/>
      <c r="B898" s="11"/>
      <c r="C898" s="11"/>
      <c r="D898" s="11"/>
      <c r="E898" s="12"/>
      <c r="F898" s="12"/>
      <c r="G898" s="11"/>
    </row>
    <row r="899">
      <c r="A899" s="11"/>
      <c r="B899" s="11"/>
      <c r="C899" s="11"/>
      <c r="D899" s="11"/>
      <c r="E899" s="12"/>
      <c r="F899" s="12"/>
      <c r="G899" s="11"/>
    </row>
    <row r="900">
      <c r="A900" s="11"/>
      <c r="B900" s="11"/>
      <c r="C900" s="11"/>
      <c r="D900" s="11"/>
      <c r="E900" s="12"/>
      <c r="F900" s="12"/>
      <c r="G900" s="11"/>
    </row>
    <row r="901">
      <c r="A901" s="11"/>
      <c r="B901" s="11"/>
      <c r="C901" s="11"/>
      <c r="D901" s="11"/>
      <c r="E901" s="12"/>
      <c r="F901" s="12"/>
      <c r="G901" s="11"/>
    </row>
    <row r="902">
      <c r="A902" s="11"/>
      <c r="B902" s="11"/>
      <c r="C902" s="11"/>
      <c r="D902" s="11"/>
      <c r="E902" s="12"/>
      <c r="F902" s="12"/>
      <c r="G902" s="11"/>
    </row>
    <row r="903">
      <c r="A903" s="11"/>
      <c r="B903" s="11"/>
      <c r="C903" s="11"/>
      <c r="D903" s="11"/>
      <c r="E903" s="12"/>
      <c r="F903" s="12"/>
      <c r="G903" s="11"/>
    </row>
    <row r="904">
      <c r="A904" s="11"/>
      <c r="B904" s="11"/>
      <c r="C904" s="11"/>
      <c r="D904" s="11"/>
      <c r="E904" s="12"/>
      <c r="F904" s="12"/>
      <c r="G904" s="11"/>
    </row>
    <row r="905">
      <c r="A905" s="11"/>
      <c r="B905" s="11"/>
      <c r="C905" s="11"/>
      <c r="D905" s="11"/>
      <c r="E905" s="12"/>
      <c r="F905" s="12"/>
      <c r="G905" s="11"/>
    </row>
    <row r="906">
      <c r="A906" s="11"/>
      <c r="B906" s="11"/>
      <c r="C906" s="11"/>
      <c r="D906" s="11"/>
      <c r="E906" s="12"/>
      <c r="F906" s="12"/>
      <c r="G906" s="11"/>
    </row>
    <row r="907">
      <c r="A907" s="11"/>
      <c r="B907" s="11"/>
      <c r="C907" s="11"/>
      <c r="D907" s="11"/>
      <c r="E907" s="12"/>
      <c r="F907" s="12"/>
      <c r="G907" s="11"/>
    </row>
    <row r="908">
      <c r="A908" s="11"/>
      <c r="B908" s="11"/>
      <c r="C908" s="11"/>
      <c r="D908" s="11"/>
      <c r="E908" s="12"/>
      <c r="F908" s="12"/>
      <c r="G908" s="11"/>
    </row>
    <row r="909">
      <c r="A909" s="11"/>
      <c r="B909" s="11"/>
      <c r="C909" s="11"/>
      <c r="D909" s="11"/>
      <c r="E909" s="12"/>
      <c r="F909" s="12"/>
      <c r="G909" s="11"/>
    </row>
    <row r="910">
      <c r="A910" s="11"/>
      <c r="B910" s="11"/>
      <c r="C910" s="11"/>
      <c r="D910" s="11"/>
      <c r="E910" s="12"/>
      <c r="F910" s="12"/>
      <c r="G910" s="11"/>
    </row>
    <row r="911">
      <c r="A911" s="11"/>
      <c r="B911" s="11"/>
      <c r="C911" s="11"/>
      <c r="D911" s="11"/>
      <c r="E911" s="12"/>
      <c r="F911" s="12"/>
      <c r="G911" s="11"/>
    </row>
    <row r="912">
      <c r="A912" s="11"/>
      <c r="B912" s="11"/>
      <c r="C912" s="11"/>
      <c r="D912" s="11"/>
      <c r="E912" s="12"/>
      <c r="F912" s="12"/>
      <c r="G912" s="11"/>
    </row>
    <row r="913">
      <c r="A913" s="11"/>
      <c r="B913" s="11"/>
      <c r="C913" s="11"/>
      <c r="D913" s="11"/>
      <c r="E913" s="12"/>
      <c r="F913" s="12"/>
      <c r="G913" s="11"/>
    </row>
    <row r="914">
      <c r="A914" s="11"/>
      <c r="B914" s="11"/>
      <c r="C914" s="11"/>
      <c r="D914" s="11"/>
      <c r="E914" s="12"/>
      <c r="F914" s="12"/>
      <c r="G914" s="11"/>
    </row>
    <row r="915">
      <c r="A915" s="11"/>
      <c r="B915" s="11"/>
      <c r="C915" s="11"/>
      <c r="D915" s="11"/>
      <c r="E915" s="12"/>
      <c r="F915" s="12"/>
      <c r="G915" s="11"/>
    </row>
    <row r="916">
      <c r="A916" s="11"/>
      <c r="B916" s="11"/>
      <c r="C916" s="11"/>
      <c r="D916" s="11"/>
      <c r="E916" s="12"/>
      <c r="F916" s="12"/>
      <c r="G916" s="11"/>
    </row>
    <row r="917">
      <c r="A917" s="11"/>
      <c r="B917" s="11"/>
      <c r="C917" s="11"/>
      <c r="D917" s="11"/>
      <c r="E917" s="12"/>
      <c r="F917" s="12"/>
      <c r="G917" s="11"/>
    </row>
    <row r="918">
      <c r="A918" s="11"/>
      <c r="B918" s="11"/>
      <c r="C918" s="11"/>
      <c r="D918" s="11"/>
      <c r="E918" s="12"/>
      <c r="F918" s="12"/>
      <c r="G918" s="11"/>
    </row>
    <row r="919">
      <c r="A919" s="11"/>
      <c r="B919" s="11"/>
      <c r="C919" s="11"/>
      <c r="D919" s="11"/>
      <c r="E919" s="12"/>
      <c r="F919" s="12"/>
      <c r="G919" s="11"/>
    </row>
    <row r="920">
      <c r="A920" s="11"/>
      <c r="B920" s="11"/>
      <c r="C920" s="11"/>
      <c r="D920" s="11"/>
      <c r="E920" s="12"/>
      <c r="F920" s="12"/>
      <c r="G920" s="11"/>
    </row>
    <row r="921">
      <c r="A921" s="11"/>
      <c r="B921" s="11"/>
      <c r="C921" s="11"/>
      <c r="D921" s="11"/>
      <c r="E921" s="12"/>
      <c r="F921" s="12"/>
      <c r="G921" s="11"/>
    </row>
    <row r="922">
      <c r="A922" s="11"/>
      <c r="B922" s="11"/>
      <c r="C922" s="11"/>
      <c r="D922" s="11"/>
      <c r="E922" s="12"/>
      <c r="F922" s="12"/>
      <c r="G922" s="11"/>
    </row>
    <row r="923">
      <c r="A923" s="11"/>
      <c r="B923" s="11"/>
      <c r="C923" s="11"/>
      <c r="D923" s="11"/>
      <c r="E923" s="12"/>
      <c r="F923" s="12"/>
      <c r="G923" s="11"/>
    </row>
    <row r="924">
      <c r="A924" s="11"/>
      <c r="B924" s="11"/>
      <c r="C924" s="11"/>
      <c r="D924" s="11"/>
      <c r="E924" s="12"/>
      <c r="F924" s="12"/>
      <c r="G924" s="11"/>
    </row>
    <row r="925">
      <c r="A925" s="11"/>
      <c r="B925" s="11"/>
      <c r="C925" s="11"/>
      <c r="D925" s="11"/>
      <c r="E925" s="12"/>
      <c r="F925" s="12"/>
      <c r="G925" s="11"/>
    </row>
    <row r="926">
      <c r="A926" s="11"/>
      <c r="B926" s="11"/>
      <c r="C926" s="11"/>
      <c r="D926" s="11"/>
      <c r="E926" s="12"/>
      <c r="F926" s="12"/>
      <c r="G926" s="11"/>
    </row>
    <row r="927">
      <c r="A927" s="11"/>
      <c r="B927" s="11"/>
      <c r="C927" s="11"/>
      <c r="D927" s="11"/>
      <c r="E927" s="12"/>
      <c r="F927" s="12"/>
      <c r="G927" s="11"/>
    </row>
    <row r="928">
      <c r="A928" s="11"/>
      <c r="B928" s="11"/>
      <c r="C928" s="11"/>
      <c r="D928" s="11"/>
      <c r="E928" s="12"/>
      <c r="F928" s="12"/>
      <c r="G928" s="11"/>
    </row>
    <row r="929">
      <c r="A929" s="11"/>
      <c r="B929" s="11"/>
      <c r="C929" s="11"/>
      <c r="D929" s="11"/>
      <c r="E929" s="12"/>
      <c r="F929" s="12"/>
      <c r="G929" s="11"/>
    </row>
    <row r="930">
      <c r="A930" s="11"/>
      <c r="B930" s="11"/>
      <c r="C930" s="11"/>
      <c r="D930" s="11"/>
      <c r="E930" s="12"/>
      <c r="F930" s="12"/>
      <c r="G930" s="11"/>
    </row>
    <row r="931">
      <c r="A931" s="11"/>
      <c r="B931" s="11"/>
      <c r="C931" s="11"/>
      <c r="D931" s="11"/>
      <c r="E931" s="12"/>
      <c r="F931" s="12"/>
      <c r="G931" s="11"/>
    </row>
    <row r="932">
      <c r="A932" s="11"/>
      <c r="B932" s="11"/>
      <c r="C932" s="11"/>
      <c r="D932" s="11"/>
      <c r="E932" s="12"/>
      <c r="F932" s="12"/>
      <c r="G932" s="11"/>
    </row>
    <row r="933">
      <c r="A933" s="11"/>
      <c r="B933" s="11"/>
      <c r="C933" s="11"/>
      <c r="D933" s="11"/>
      <c r="E933" s="12"/>
      <c r="F933" s="12"/>
      <c r="G933" s="11"/>
    </row>
    <row r="934">
      <c r="A934" s="11"/>
      <c r="B934" s="11"/>
      <c r="C934" s="11"/>
      <c r="D934" s="11"/>
      <c r="E934" s="12"/>
      <c r="F934" s="12"/>
      <c r="G934" s="11"/>
    </row>
    <row r="935">
      <c r="A935" s="11"/>
      <c r="B935" s="11"/>
      <c r="C935" s="11"/>
      <c r="D935" s="11"/>
      <c r="E935" s="12"/>
      <c r="F935" s="12"/>
      <c r="G935" s="11"/>
    </row>
    <row r="936">
      <c r="A936" s="11"/>
      <c r="B936" s="11"/>
      <c r="C936" s="11"/>
      <c r="D936" s="11"/>
      <c r="E936" s="12"/>
      <c r="F936" s="12"/>
      <c r="G936" s="11"/>
    </row>
    <row r="937">
      <c r="A937" s="11"/>
      <c r="B937" s="11"/>
      <c r="C937" s="11"/>
      <c r="D937" s="11"/>
      <c r="E937" s="12"/>
      <c r="F937" s="12"/>
      <c r="G937" s="11"/>
    </row>
    <row r="938">
      <c r="A938" s="11"/>
      <c r="B938" s="11"/>
      <c r="C938" s="11"/>
      <c r="D938" s="11"/>
      <c r="E938" s="12"/>
      <c r="F938" s="12"/>
      <c r="G938" s="11"/>
    </row>
    <row r="939">
      <c r="A939" s="11"/>
      <c r="B939" s="11"/>
      <c r="C939" s="11"/>
      <c r="D939" s="11"/>
      <c r="E939" s="12"/>
      <c r="F939" s="12"/>
      <c r="G939" s="11"/>
    </row>
    <row r="940">
      <c r="A940" s="11"/>
      <c r="B940" s="11"/>
      <c r="C940" s="11"/>
      <c r="D940" s="11"/>
      <c r="E940" s="12"/>
      <c r="F940" s="12"/>
      <c r="G940" s="11"/>
    </row>
    <row r="941">
      <c r="A941" s="11"/>
      <c r="B941" s="11"/>
      <c r="C941" s="11"/>
      <c r="D941" s="11"/>
      <c r="E941" s="12"/>
      <c r="F941" s="12"/>
      <c r="G941" s="11"/>
    </row>
    <row r="942">
      <c r="A942" s="11"/>
      <c r="B942" s="11"/>
      <c r="C942" s="11"/>
      <c r="D942" s="11"/>
      <c r="E942" s="12"/>
      <c r="F942" s="12"/>
      <c r="G942" s="11"/>
    </row>
    <row r="943">
      <c r="A943" s="11"/>
      <c r="B943" s="11"/>
      <c r="C943" s="11"/>
      <c r="D943" s="11"/>
      <c r="E943" s="12"/>
      <c r="F943" s="12"/>
      <c r="G943" s="11"/>
    </row>
    <row r="944">
      <c r="A944" s="11"/>
      <c r="B944" s="11"/>
      <c r="C944" s="11"/>
      <c r="D944" s="11"/>
      <c r="E944" s="12"/>
      <c r="F944" s="12"/>
      <c r="G944" s="11"/>
    </row>
    <row r="945">
      <c r="A945" s="11"/>
      <c r="B945" s="11"/>
      <c r="C945" s="11"/>
      <c r="D945" s="11"/>
      <c r="E945" s="12"/>
      <c r="F945" s="12"/>
      <c r="G945" s="11"/>
    </row>
    <row r="946">
      <c r="A946" s="11"/>
      <c r="B946" s="11"/>
      <c r="C946" s="11"/>
      <c r="D946" s="11"/>
      <c r="E946" s="12"/>
      <c r="F946" s="12"/>
      <c r="G946" s="11"/>
    </row>
    <row r="947">
      <c r="A947" s="11"/>
      <c r="B947" s="11"/>
      <c r="C947" s="11"/>
      <c r="D947" s="11"/>
      <c r="E947" s="12"/>
      <c r="F947" s="12"/>
      <c r="G947" s="11"/>
    </row>
    <row r="948">
      <c r="A948" s="11"/>
      <c r="B948" s="11"/>
      <c r="C948" s="11"/>
      <c r="D948" s="11"/>
      <c r="E948" s="12"/>
      <c r="F948" s="12"/>
      <c r="G948" s="11"/>
    </row>
    <row r="949">
      <c r="A949" s="11"/>
      <c r="B949" s="11"/>
      <c r="C949" s="11"/>
      <c r="D949" s="11"/>
      <c r="E949" s="12"/>
      <c r="F949" s="12"/>
      <c r="G949" s="11"/>
    </row>
    <row r="950">
      <c r="A950" s="11"/>
      <c r="B950" s="11"/>
      <c r="C950" s="11"/>
      <c r="D950" s="11"/>
      <c r="E950" s="12"/>
      <c r="F950" s="12"/>
      <c r="G950" s="11"/>
    </row>
    <row r="951">
      <c r="A951" s="11"/>
      <c r="B951" s="11"/>
      <c r="C951" s="11"/>
      <c r="D951" s="11"/>
      <c r="E951" s="12"/>
      <c r="F951" s="12"/>
      <c r="G951" s="11"/>
    </row>
    <row r="952">
      <c r="A952" s="11"/>
      <c r="B952" s="11"/>
      <c r="C952" s="11"/>
      <c r="D952" s="11"/>
      <c r="E952" s="12"/>
      <c r="F952" s="12"/>
      <c r="G952" s="11"/>
    </row>
    <row r="953">
      <c r="A953" s="11"/>
      <c r="B953" s="11"/>
      <c r="C953" s="11"/>
      <c r="D953" s="11"/>
      <c r="E953" s="12"/>
      <c r="F953" s="12"/>
      <c r="G953" s="11"/>
    </row>
    <row r="954">
      <c r="A954" s="11"/>
      <c r="B954" s="11"/>
      <c r="C954" s="11"/>
      <c r="D954" s="11"/>
      <c r="E954" s="12"/>
      <c r="F954" s="12"/>
      <c r="G954" s="11"/>
    </row>
    <row r="955">
      <c r="A955" s="11"/>
      <c r="B955" s="11"/>
      <c r="C955" s="11"/>
      <c r="D955" s="11"/>
      <c r="E955" s="12"/>
      <c r="F955" s="12"/>
      <c r="G955" s="11"/>
    </row>
    <row r="956">
      <c r="A956" s="11"/>
      <c r="B956" s="11"/>
      <c r="C956" s="11"/>
      <c r="D956" s="11"/>
      <c r="E956" s="12"/>
      <c r="F956" s="12"/>
      <c r="G956" s="11"/>
    </row>
    <row r="957">
      <c r="A957" s="11"/>
      <c r="B957" s="11"/>
      <c r="C957" s="11"/>
      <c r="D957" s="11"/>
      <c r="E957" s="12"/>
      <c r="F957" s="12"/>
      <c r="G957" s="11"/>
    </row>
    <row r="958">
      <c r="A958" s="11"/>
      <c r="B958" s="11"/>
      <c r="C958" s="11"/>
      <c r="D958" s="11"/>
      <c r="E958" s="12"/>
      <c r="F958" s="12"/>
      <c r="G958" s="11"/>
    </row>
    <row r="959">
      <c r="A959" s="11"/>
      <c r="B959" s="11"/>
      <c r="C959" s="11"/>
      <c r="D959" s="11"/>
      <c r="E959" s="12"/>
      <c r="F959" s="12"/>
      <c r="G959" s="11"/>
    </row>
    <row r="960">
      <c r="A960" s="11"/>
      <c r="B960" s="11"/>
      <c r="C960" s="11"/>
      <c r="D960" s="11"/>
      <c r="E960" s="12"/>
      <c r="F960" s="12"/>
      <c r="G960" s="11"/>
    </row>
    <row r="961">
      <c r="A961" s="11"/>
      <c r="B961" s="11"/>
      <c r="C961" s="11"/>
      <c r="D961" s="11"/>
      <c r="E961" s="12"/>
      <c r="F961" s="12"/>
      <c r="G961" s="11"/>
    </row>
    <row r="962">
      <c r="A962" s="11"/>
      <c r="B962" s="11"/>
      <c r="C962" s="11"/>
      <c r="D962" s="11"/>
      <c r="E962" s="12"/>
      <c r="F962" s="12"/>
      <c r="G962" s="11"/>
    </row>
    <row r="963">
      <c r="A963" s="11"/>
      <c r="B963" s="11"/>
      <c r="C963" s="11"/>
      <c r="D963" s="11"/>
      <c r="E963" s="12"/>
      <c r="F963" s="12"/>
      <c r="G963" s="11"/>
    </row>
    <row r="964">
      <c r="A964" s="11"/>
      <c r="B964" s="11"/>
      <c r="C964" s="11"/>
      <c r="D964" s="11"/>
      <c r="E964" s="12"/>
      <c r="F964" s="12"/>
      <c r="G964" s="11"/>
    </row>
    <row r="965">
      <c r="A965" s="11"/>
      <c r="B965" s="11"/>
      <c r="C965" s="11"/>
      <c r="D965" s="11"/>
      <c r="E965" s="12"/>
      <c r="F965" s="12"/>
      <c r="G965" s="11"/>
    </row>
    <row r="966">
      <c r="A966" s="11"/>
      <c r="B966" s="11"/>
      <c r="C966" s="11"/>
      <c r="D966" s="11"/>
      <c r="E966" s="12"/>
      <c r="F966" s="12"/>
      <c r="G966" s="11"/>
    </row>
    <row r="967">
      <c r="A967" s="11"/>
      <c r="B967" s="11"/>
      <c r="C967" s="11"/>
      <c r="D967" s="11"/>
      <c r="E967" s="12"/>
      <c r="F967" s="12"/>
      <c r="G967" s="11"/>
    </row>
    <row r="968">
      <c r="A968" s="11"/>
      <c r="B968" s="11"/>
      <c r="C968" s="11"/>
      <c r="D968" s="11"/>
      <c r="E968" s="12"/>
      <c r="F968" s="12"/>
      <c r="G968" s="11"/>
    </row>
    <row r="969">
      <c r="A969" s="11"/>
      <c r="B969" s="11"/>
      <c r="C969" s="11"/>
      <c r="D969" s="11"/>
      <c r="E969" s="12"/>
      <c r="F969" s="12"/>
      <c r="G969" s="11"/>
    </row>
    <row r="970">
      <c r="A970" s="11"/>
      <c r="B970" s="11"/>
      <c r="C970" s="11"/>
      <c r="D970" s="11"/>
      <c r="E970" s="12"/>
      <c r="F970" s="12"/>
      <c r="G970" s="11"/>
    </row>
    <row r="971">
      <c r="A971" s="11"/>
      <c r="B971" s="11"/>
      <c r="C971" s="11"/>
      <c r="D971" s="11"/>
      <c r="E971" s="12"/>
      <c r="F971" s="12"/>
      <c r="G971" s="11"/>
    </row>
    <row r="972">
      <c r="A972" s="11"/>
      <c r="B972" s="11"/>
      <c r="C972" s="11"/>
      <c r="D972" s="11"/>
      <c r="E972" s="12"/>
      <c r="F972" s="12"/>
      <c r="G972" s="11"/>
    </row>
    <row r="973">
      <c r="A973" s="11"/>
      <c r="B973" s="11"/>
      <c r="C973" s="11"/>
      <c r="D973" s="11"/>
      <c r="E973" s="12"/>
      <c r="F973" s="12"/>
      <c r="G973" s="11"/>
    </row>
    <row r="974">
      <c r="A974" s="11"/>
      <c r="B974" s="11"/>
      <c r="C974" s="11"/>
      <c r="D974" s="11"/>
      <c r="E974" s="12"/>
      <c r="F974" s="12"/>
      <c r="G974" s="11"/>
    </row>
    <row r="975">
      <c r="A975" s="11"/>
      <c r="B975" s="11"/>
      <c r="C975" s="11"/>
      <c r="D975" s="11"/>
      <c r="E975" s="12"/>
      <c r="F975" s="12"/>
      <c r="G975" s="11"/>
    </row>
    <row r="976">
      <c r="A976" s="11"/>
      <c r="B976" s="11"/>
      <c r="C976" s="11"/>
      <c r="D976" s="11"/>
      <c r="E976" s="12"/>
      <c r="F976" s="12"/>
      <c r="G976" s="11"/>
    </row>
    <row r="977">
      <c r="A977" s="11"/>
      <c r="B977" s="11"/>
      <c r="C977" s="11"/>
      <c r="D977" s="11"/>
      <c r="E977" s="12"/>
      <c r="F977" s="12"/>
      <c r="G977" s="11"/>
    </row>
    <row r="978">
      <c r="A978" s="11"/>
      <c r="B978" s="11"/>
      <c r="C978" s="11"/>
      <c r="D978" s="11"/>
      <c r="E978" s="12"/>
      <c r="F978" s="12"/>
      <c r="G978" s="11"/>
    </row>
    <row r="979">
      <c r="A979" s="11"/>
      <c r="B979" s="11"/>
      <c r="C979" s="11"/>
      <c r="D979" s="11"/>
      <c r="E979" s="12"/>
      <c r="F979" s="12"/>
      <c r="G979" s="11"/>
    </row>
    <row r="980">
      <c r="A980" s="11"/>
      <c r="B980" s="11"/>
      <c r="C980" s="11"/>
      <c r="D980" s="11"/>
      <c r="E980" s="12"/>
      <c r="F980" s="12"/>
      <c r="G980" s="11"/>
    </row>
    <row r="981">
      <c r="A981" s="11"/>
      <c r="B981" s="11"/>
      <c r="C981" s="11"/>
      <c r="D981" s="11"/>
      <c r="E981" s="12"/>
      <c r="F981" s="12"/>
      <c r="G981" s="11"/>
    </row>
    <row r="982">
      <c r="A982" s="11"/>
      <c r="B982" s="11"/>
      <c r="C982" s="11"/>
      <c r="D982" s="11"/>
      <c r="E982" s="12"/>
      <c r="F982" s="12"/>
      <c r="G982" s="11"/>
    </row>
    <row r="983">
      <c r="A983" s="11"/>
      <c r="B983" s="11"/>
      <c r="C983" s="11"/>
      <c r="D983" s="11"/>
      <c r="E983" s="12"/>
      <c r="F983" s="12"/>
      <c r="G983" s="11"/>
    </row>
    <row r="984">
      <c r="A984" s="11"/>
      <c r="B984" s="11"/>
      <c r="C984" s="11"/>
      <c r="D984" s="11"/>
      <c r="E984" s="12"/>
      <c r="F984" s="12"/>
      <c r="G984" s="11"/>
    </row>
    <row r="985">
      <c r="A985" s="11"/>
      <c r="B985" s="11"/>
      <c r="C985" s="11"/>
      <c r="D985" s="11"/>
      <c r="E985" s="12"/>
      <c r="F985" s="12"/>
      <c r="G985" s="11"/>
    </row>
    <row r="986">
      <c r="A986" s="11"/>
      <c r="B986" s="11"/>
      <c r="C986" s="11"/>
      <c r="D986" s="11"/>
      <c r="E986" s="12"/>
      <c r="F986" s="12"/>
      <c r="G986" s="11"/>
    </row>
    <row r="987">
      <c r="A987" s="11"/>
      <c r="B987" s="11"/>
      <c r="C987" s="11"/>
      <c r="D987" s="11"/>
      <c r="E987" s="12"/>
      <c r="F987" s="12"/>
      <c r="G987" s="11"/>
    </row>
    <row r="988">
      <c r="A988" s="11"/>
      <c r="B988" s="11"/>
      <c r="C988" s="11"/>
      <c r="D988" s="11"/>
      <c r="E988" s="12"/>
      <c r="F988" s="12"/>
      <c r="G988" s="11"/>
    </row>
    <row r="989">
      <c r="A989" s="11"/>
      <c r="B989" s="11"/>
      <c r="C989" s="11"/>
      <c r="D989" s="11"/>
      <c r="E989" s="12"/>
      <c r="F989" s="12"/>
      <c r="G989" s="11"/>
    </row>
    <row r="990">
      <c r="A990" s="11"/>
      <c r="B990" s="11"/>
      <c r="C990" s="11"/>
      <c r="D990" s="11"/>
      <c r="E990" s="12"/>
      <c r="F990" s="12"/>
      <c r="G990" s="11"/>
    </row>
    <row r="991">
      <c r="A991" s="11"/>
      <c r="B991" s="11"/>
      <c r="C991" s="11"/>
      <c r="D991" s="11"/>
      <c r="E991" s="12"/>
      <c r="F991" s="12"/>
      <c r="G991" s="11"/>
    </row>
    <row r="992">
      <c r="A992" s="11"/>
      <c r="B992" s="11"/>
      <c r="C992" s="11"/>
      <c r="D992" s="11"/>
      <c r="E992" s="12"/>
      <c r="F992" s="12"/>
      <c r="G992" s="11"/>
    </row>
    <row r="993">
      <c r="A993" s="11"/>
      <c r="B993" s="11"/>
      <c r="C993" s="11"/>
      <c r="D993" s="11"/>
      <c r="E993" s="12"/>
      <c r="F993" s="12"/>
      <c r="G993" s="11"/>
    </row>
    <row r="994">
      <c r="A994" s="11"/>
      <c r="B994" s="11"/>
      <c r="C994" s="11"/>
      <c r="D994" s="11"/>
      <c r="E994" s="12"/>
      <c r="F994" s="12"/>
      <c r="G994" s="11"/>
    </row>
    <row r="995">
      <c r="A995" s="11"/>
      <c r="B995" s="11"/>
      <c r="C995" s="11"/>
      <c r="D995" s="11"/>
      <c r="E995" s="12"/>
      <c r="F995" s="12"/>
      <c r="G995" s="11"/>
    </row>
    <row r="996">
      <c r="A996" s="11"/>
      <c r="B996" s="11"/>
      <c r="C996" s="11"/>
      <c r="D996" s="11"/>
      <c r="E996" s="12"/>
      <c r="F996" s="12"/>
      <c r="G996" s="11"/>
    </row>
    <row r="997">
      <c r="A997" s="11"/>
      <c r="B997" s="11"/>
      <c r="C997" s="11"/>
      <c r="D997" s="11"/>
      <c r="E997" s="12"/>
      <c r="F997" s="12"/>
      <c r="G997" s="11"/>
    </row>
    <row r="998">
      <c r="A998" s="11"/>
      <c r="B998" s="11"/>
      <c r="C998" s="11"/>
      <c r="D998" s="11"/>
      <c r="E998" s="12"/>
      <c r="F998" s="12"/>
      <c r="G998" s="11"/>
    </row>
    <row r="999">
      <c r="A999" s="11"/>
      <c r="B999" s="11"/>
      <c r="C999" s="11"/>
      <c r="D999" s="11"/>
      <c r="E999" s="12"/>
      <c r="F999" s="12"/>
      <c r="G999" s="11"/>
    </row>
  </sheetData>
  <autoFilter ref="$A$1:$G$221">
    <filterColumn colId="2">
      <filters>
        <filter val="DISPONIBLE"/>
      </filters>
    </filterColumn>
  </autoFilter>
  <dataValidations>
    <dataValidation type="list" allowBlank="1" showErrorMessage="1" sqref="D2:D999">
      <formula1>"SANTIAGO,REQUINOA,N/A"</formula1>
    </dataValidation>
    <dataValidation type="list" allowBlank="1" showErrorMessage="1" sqref="C2:C999">
      <formula1>"DISPONIBLE,NO DISPONIBLE,VENDIDO,POR CONFIRMAR"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75"/>
    <col customWidth="1" min="3" max="3" width="20.0"/>
    <col customWidth="1" min="7" max="7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24" t="s">
        <v>3120</v>
      </c>
      <c r="C2" s="7" t="s">
        <v>9</v>
      </c>
      <c r="D2" s="9" t="s">
        <v>10</v>
      </c>
      <c r="E2" s="9"/>
      <c r="F2" s="9"/>
      <c r="G2" s="9"/>
    </row>
    <row r="3">
      <c r="A3" s="10">
        <v>2.0</v>
      </c>
      <c r="B3" s="24" t="s">
        <v>46</v>
      </c>
      <c r="C3" s="7" t="s">
        <v>14</v>
      </c>
      <c r="D3" s="9" t="s">
        <v>10</v>
      </c>
      <c r="E3" s="8">
        <v>100000.0</v>
      </c>
      <c r="F3" s="8">
        <v>90000.0</v>
      </c>
      <c r="G3" s="9"/>
    </row>
    <row r="4">
      <c r="A4" s="10">
        <v>3.0</v>
      </c>
      <c r="B4" s="24" t="s">
        <v>1205</v>
      </c>
      <c r="C4" s="7" t="s">
        <v>9</v>
      </c>
      <c r="D4" s="9" t="s">
        <v>10</v>
      </c>
      <c r="E4" s="8">
        <v>65000.0</v>
      </c>
      <c r="F4" s="8">
        <v>60000.0</v>
      </c>
      <c r="G4" s="9"/>
    </row>
    <row r="5">
      <c r="A5" s="10">
        <v>4.0</v>
      </c>
      <c r="B5" s="24" t="s">
        <v>3121</v>
      </c>
      <c r="C5" s="7" t="s">
        <v>9</v>
      </c>
      <c r="D5" s="9" t="s">
        <v>10</v>
      </c>
      <c r="E5" s="8">
        <v>65000.0</v>
      </c>
      <c r="F5" s="8">
        <v>60000.0</v>
      </c>
      <c r="G5" s="9"/>
    </row>
    <row r="6">
      <c r="A6" s="10">
        <v>5.0</v>
      </c>
      <c r="B6" s="24" t="s">
        <v>3122</v>
      </c>
      <c r="C6" s="7" t="s">
        <v>14</v>
      </c>
      <c r="D6" s="9" t="s">
        <v>10</v>
      </c>
      <c r="E6" s="9"/>
      <c r="F6" s="9"/>
      <c r="G6" s="9"/>
    </row>
    <row r="7">
      <c r="A7" s="10">
        <v>6.0</v>
      </c>
      <c r="B7" s="24" t="s">
        <v>3123</v>
      </c>
      <c r="C7" s="7" t="s">
        <v>14</v>
      </c>
      <c r="D7" s="9" t="s">
        <v>10</v>
      </c>
      <c r="E7" s="9"/>
      <c r="F7" s="9"/>
      <c r="G7" s="9"/>
    </row>
    <row r="8">
      <c r="A8" s="10">
        <v>7.0</v>
      </c>
      <c r="B8" s="24" t="s">
        <v>55</v>
      </c>
      <c r="C8" s="7" t="s">
        <v>9</v>
      </c>
      <c r="D8" s="9" t="s">
        <v>10</v>
      </c>
      <c r="E8" s="8">
        <v>80000.0</v>
      </c>
      <c r="F8" s="8">
        <v>70000.0</v>
      </c>
      <c r="G8" s="9"/>
    </row>
    <row r="9">
      <c r="A9" s="10">
        <v>8.0</v>
      </c>
      <c r="B9" s="24" t="s">
        <v>59</v>
      </c>
      <c r="C9" s="7" t="s">
        <v>9</v>
      </c>
      <c r="D9" s="9" t="s">
        <v>10</v>
      </c>
      <c r="E9" s="8">
        <v>80000.0</v>
      </c>
      <c r="F9" s="8">
        <v>70000.0</v>
      </c>
      <c r="G9" s="9"/>
    </row>
    <row r="10">
      <c r="A10" s="10">
        <v>9.0</v>
      </c>
      <c r="B10" s="24" t="s">
        <v>357</v>
      </c>
      <c r="C10" s="7" t="s">
        <v>14</v>
      </c>
      <c r="D10" s="9" t="s">
        <v>10</v>
      </c>
      <c r="E10" s="8">
        <v>20000.0</v>
      </c>
      <c r="F10" s="8">
        <v>15000.0</v>
      </c>
      <c r="G10" s="9"/>
    </row>
    <row r="11">
      <c r="A11" s="10">
        <v>10.0</v>
      </c>
      <c r="B11" s="24" t="s">
        <v>1416</v>
      </c>
      <c r="C11" s="14" t="s">
        <v>9</v>
      </c>
      <c r="D11" s="9" t="s">
        <v>10</v>
      </c>
      <c r="E11" s="8">
        <v>45000.0</v>
      </c>
      <c r="F11" s="8">
        <v>40000.0</v>
      </c>
      <c r="G11" s="9"/>
    </row>
    <row r="12">
      <c r="A12" s="10">
        <v>11.0</v>
      </c>
      <c r="B12" s="7" t="s">
        <v>1312</v>
      </c>
      <c r="C12" s="7" t="s">
        <v>9</v>
      </c>
      <c r="D12" s="9" t="s">
        <v>10</v>
      </c>
      <c r="E12" s="8">
        <v>45000.0</v>
      </c>
      <c r="F12" s="8">
        <v>40000.0</v>
      </c>
      <c r="G12" s="9"/>
    </row>
    <row r="13">
      <c r="A13" s="10">
        <v>12.0</v>
      </c>
      <c r="B13" s="24" t="s">
        <v>81</v>
      </c>
      <c r="C13" s="7" t="s">
        <v>14</v>
      </c>
      <c r="D13" s="9" t="s">
        <v>10</v>
      </c>
      <c r="E13" s="8">
        <v>35700.0</v>
      </c>
      <c r="F13" s="8">
        <v>30000.0</v>
      </c>
      <c r="G13" s="9"/>
    </row>
    <row r="14">
      <c r="A14" s="10">
        <v>13.0</v>
      </c>
      <c r="B14" s="24" t="s">
        <v>2698</v>
      </c>
      <c r="C14" s="7" t="s">
        <v>14</v>
      </c>
      <c r="D14" s="9"/>
      <c r="E14" s="8">
        <v>35000.0</v>
      </c>
      <c r="F14" s="8">
        <v>30000.0</v>
      </c>
      <c r="G14" s="9"/>
    </row>
    <row r="15">
      <c r="A15" s="10">
        <v>14.0</v>
      </c>
      <c r="B15" s="24" t="s">
        <v>83</v>
      </c>
      <c r="C15" s="7" t="s">
        <v>9</v>
      </c>
      <c r="D15" s="9" t="s">
        <v>10</v>
      </c>
      <c r="E15" s="8">
        <v>10000.0</v>
      </c>
      <c r="F15" s="8">
        <v>10000.0</v>
      </c>
      <c r="G15" s="9"/>
    </row>
    <row r="16">
      <c r="A16" s="10">
        <v>15.0</v>
      </c>
      <c r="B16" s="24" t="s">
        <v>84</v>
      </c>
      <c r="C16" s="7" t="s">
        <v>9</v>
      </c>
      <c r="D16" s="9" t="s">
        <v>10</v>
      </c>
      <c r="E16" s="8">
        <v>10000.0</v>
      </c>
      <c r="F16" s="8">
        <v>10000.0</v>
      </c>
      <c r="G16" s="9"/>
    </row>
    <row r="17">
      <c r="A17" s="10">
        <v>16.0</v>
      </c>
      <c r="B17" s="24" t="s">
        <v>3124</v>
      </c>
      <c r="C17" s="7" t="s">
        <v>14</v>
      </c>
      <c r="D17" s="9" t="s">
        <v>10</v>
      </c>
      <c r="E17" s="9"/>
      <c r="F17" s="9"/>
      <c r="G17" s="9" t="s">
        <v>1148</v>
      </c>
    </row>
    <row r="18">
      <c r="A18" s="10">
        <v>17.0</v>
      </c>
      <c r="B18" s="24" t="s">
        <v>3125</v>
      </c>
      <c r="C18" s="7" t="s">
        <v>9</v>
      </c>
      <c r="D18" s="9" t="s">
        <v>10</v>
      </c>
      <c r="E18" s="8">
        <v>55000.0</v>
      </c>
      <c r="F18" s="8">
        <v>50000.0</v>
      </c>
      <c r="G18" s="9"/>
    </row>
    <row r="19">
      <c r="A19" s="10">
        <v>18.0</v>
      </c>
      <c r="B19" s="24" t="s">
        <v>815</v>
      </c>
      <c r="C19" s="7" t="s">
        <v>14</v>
      </c>
      <c r="D19" s="9" t="s">
        <v>10</v>
      </c>
      <c r="E19" s="9"/>
      <c r="F19" s="9"/>
      <c r="G19" s="9" t="s">
        <v>1656</v>
      </c>
    </row>
    <row r="20">
      <c r="A20" s="10">
        <v>19.0</v>
      </c>
      <c r="B20" s="24" t="s">
        <v>92</v>
      </c>
      <c r="C20" s="7" t="s">
        <v>14</v>
      </c>
      <c r="D20" s="9" t="s">
        <v>10</v>
      </c>
      <c r="E20" s="8">
        <v>25000.0</v>
      </c>
      <c r="F20" s="8">
        <v>20000.0</v>
      </c>
      <c r="G20" s="9"/>
    </row>
    <row r="21">
      <c r="A21" s="10">
        <v>20.0</v>
      </c>
      <c r="B21" s="24" t="s">
        <v>93</v>
      </c>
      <c r="C21" s="7" t="s">
        <v>14</v>
      </c>
      <c r="D21" s="9" t="s">
        <v>10</v>
      </c>
      <c r="E21" s="8">
        <v>25000.0</v>
      </c>
      <c r="F21" s="8">
        <v>20000.0</v>
      </c>
      <c r="G21" s="9"/>
    </row>
    <row r="22">
      <c r="A22" s="10">
        <v>21.0</v>
      </c>
      <c r="B22" s="24" t="s">
        <v>94</v>
      </c>
      <c r="C22" s="7" t="s">
        <v>14</v>
      </c>
      <c r="D22" s="9" t="s">
        <v>10</v>
      </c>
      <c r="E22" s="8">
        <v>25000.0</v>
      </c>
      <c r="F22" s="8">
        <v>20000.0</v>
      </c>
      <c r="G22" s="9"/>
    </row>
    <row r="23">
      <c r="A23" s="10">
        <v>22.0</v>
      </c>
      <c r="B23" s="24" t="s">
        <v>95</v>
      </c>
      <c r="C23" s="7" t="s">
        <v>14</v>
      </c>
      <c r="D23" s="9" t="s">
        <v>10</v>
      </c>
      <c r="E23" s="8">
        <v>25000.0</v>
      </c>
      <c r="F23" s="8">
        <v>20000.0</v>
      </c>
      <c r="G23" s="9"/>
    </row>
    <row r="24">
      <c r="A24" s="10">
        <v>23.0</v>
      </c>
      <c r="B24" s="24" t="s">
        <v>816</v>
      </c>
      <c r="C24" s="7" t="s">
        <v>9</v>
      </c>
      <c r="D24" s="9" t="s">
        <v>10</v>
      </c>
      <c r="E24" s="8">
        <v>50000.0</v>
      </c>
      <c r="F24" s="8">
        <v>45000.0</v>
      </c>
      <c r="G24" s="9"/>
    </row>
    <row r="25">
      <c r="A25" s="10">
        <v>24.0</v>
      </c>
      <c r="B25" s="24" t="s">
        <v>98</v>
      </c>
      <c r="C25" s="7" t="s">
        <v>9</v>
      </c>
      <c r="D25" s="9" t="s">
        <v>10</v>
      </c>
      <c r="E25" s="8">
        <v>95000.0</v>
      </c>
      <c r="F25" s="8">
        <v>85000.0</v>
      </c>
      <c r="G25" s="9"/>
    </row>
    <row r="26">
      <c r="A26" s="10">
        <v>25.0</v>
      </c>
      <c r="B26" s="24" t="s">
        <v>1657</v>
      </c>
      <c r="C26" s="7" t="s">
        <v>14</v>
      </c>
      <c r="D26" s="9"/>
      <c r="E26" s="8">
        <v>70000.0</v>
      </c>
      <c r="F26" s="8">
        <v>65000.0</v>
      </c>
      <c r="G26" s="9"/>
    </row>
    <row r="27">
      <c r="A27" s="10">
        <v>26.0</v>
      </c>
      <c r="B27" s="9" t="s">
        <v>638</v>
      </c>
      <c r="C27" s="7" t="s">
        <v>14</v>
      </c>
      <c r="D27" s="9" t="s">
        <v>10</v>
      </c>
      <c r="E27" s="9"/>
      <c r="F27" s="9"/>
      <c r="G27" s="9"/>
    </row>
    <row r="28">
      <c r="A28" s="10">
        <v>27.0</v>
      </c>
      <c r="B28" s="9" t="s">
        <v>639</v>
      </c>
      <c r="C28" s="7" t="s">
        <v>14</v>
      </c>
      <c r="D28" s="9" t="s">
        <v>10</v>
      </c>
      <c r="E28" s="9"/>
      <c r="F28" s="9"/>
      <c r="G28" s="9"/>
    </row>
    <row r="29">
      <c r="A29" s="10">
        <v>28.0</v>
      </c>
      <c r="B29" s="24" t="s">
        <v>434</v>
      </c>
      <c r="C29" s="7" t="s">
        <v>9</v>
      </c>
      <c r="D29" s="9" t="s">
        <v>10</v>
      </c>
      <c r="E29" s="8">
        <v>105000.0</v>
      </c>
      <c r="F29" s="8">
        <v>95000.0</v>
      </c>
      <c r="G29" s="9"/>
    </row>
    <row r="30">
      <c r="A30" s="10">
        <v>29.0</v>
      </c>
      <c r="B30" s="24" t="s">
        <v>2449</v>
      </c>
      <c r="C30" s="7" t="s">
        <v>14</v>
      </c>
      <c r="D30" s="9" t="s">
        <v>10</v>
      </c>
      <c r="E30" s="9"/>
      <c r="F30" s="9"/>
      <c r="G30" s="9"/>
    </row>
    <row r="31">
      <c r="A31" s="10">
        <v>30.0</v>
      </c>
      <c r="B31" s="24" t="s">
        <v>2450</v>
      </c>
      <c r="C31" s="7" t="s">
        <v>14</v>
      </c>
      <c r="D31" s="9" t="s">
        <v>10</v>
      </c>
      <c r="E31" s="9"/>
      <c r="F31" s="9"/>
      <c r="G31" s="9"/>
    </row>
    <row r="32">
      <c r="A32" s="10">
        <v>31.0</v>
      </c>
      <c r="B32" s="24" t="s">
        <v>441</v>
      </c>
      <c r="C32" s="7" t="s">
        <v>9</v>
      </c>
      <c r="D32" s="9" t="s">
        <v>10</v>
      </c>
      <c r="E32" s="8">
        <v>430000.0</v>
      </c>
      <c r="F32" s="8">
        <v>400000.0</v>
      </c>
      <c r="G32" s="9"/>
    </row>
    <row r="33">
      <c r="A33" s="10">
        <v>32.0</v>
      </c>
      <c r="B33" s="24" t="s">
        <v>117</v>
      </c>
      <c r="C33" s="7" t="s">
        <v>14</v>
      </c>
      <c r="D33" s="9" t="s">
        <v>10</v>
      </c>
      <c r="E33" s="8">
        <v>60000.0</v>
      </c>
      <c r="F33" s="8">
        <v>55000.0</v>
      </c>
      <c r="G33" s="9"/>
    </row>
    <row r="34">
      <c r="A34" s="10">
        <v>33.0</v>
      </c>
      <c r="B34" s="24" t="s">
        <v>118</v>
      </c>
      <c r="C34" s="7" t="s">
        <v>14</v>
      </c>
      <c r="D34" s="9" t="s">
        <v>10</v>
      </c>
      <c r="E34" s="8">
        <v>60000.0</v>
      </c>
      <c r="F34" s="8">
        <v>55000.0</v>
      </c>
      <c r="G34" s="9"/>
    </row>
    <row r="35">
      <c r="A35" s="10">
        <v>34.0</v>
      </c>
      <c r="B35" s="24" t="s">
        <v>1793</v>
      </c>
      <c r="C35" s="7" t="s">
        <v>56</v>
      </c>
      <c r="D35" s="9" t="s">
        <v>57</v>
      </c>
      <c r="E35" s="8">
        <v>35000.0</v>
      </c>
      <c r="F35" s="8">
        <v>30000.0</v>
      </c>
      <c r="G35" s="9"/>
    </row>
    <row r="36">
      <c r="A36" s="10">
        <v>35.0</v>
      </c>
      <c r="B36" s="24" t="s">
        <v>135</v>
      </c>
      <c r="C36" s="7" t="s">
        <v>9</v>
      </c>
      <c r="D36" s="9" t="s">
        <v>10</v>
      </c>
      <c r="E36" s="8">
        <v>0.0</v>
      </c>
      <c r="F36" s="8">
        <v>0.0</v>
      </c>
      <c r="G36" s="9" t="s">
        <v>1056</v>
      </c>
    </row>
    <row r="37">
      <c r="A37" s="10">
        <v>36.0</v>
      </c>
      <c r="B37" s="24" t="s">
        <v>136</v>
      </c>
      <c r="C37" s="7" t="s">
        <v>14</v>
      </c>
      <c r="D37" s="9" t="s">
        <v>10</v>
      </c>
      <c r="E37" s="8">
        <v>25000.0</v>
      </c>
      <c r="F37" s="8">
        <v>20000.0</v>
      </c>
      <c r="G37" s="9"/>
    </row>
    <row r="38">
      <c r="A38" s="10">
        <v>37.0</v>
      </c>
      <c r="B38" s="24" t="s">
        <v>143</v>
      </c>
      <c r="C38" s="7" t="s">
        <v>14</v>
      </c>
      <c r="D38" s="9" t="s">
        <v>10</v>
      </c>
      <c r="E38" s="8">
        <v>35000.0</v>
      </c>
      <c r="F38" s="8">
        <v>30000.0</v>
      </c>
      <c r="G38" s="9"/>
    </row>
    <row r="39">
      <c r="A39" s="10">
        <v>38.0</v>
      </c>
      <c r="B39" s="24" t="s">
        <v>829</v>
      </c>
      <c r="C39" s="7" t="s">
        <v>14</v>
      </c>
      <c r="D39" s="9" t="s">
        <v>10</v>
      </c>
      <c r="E39" s="9"/>
      <c r="F39" s="9"/>
      <c r="G39" s="9"/>
    </row>
    <row r="40">
      <c r="A40" s="10">
        <v>39.0</v>
      </c>
      <c r="B40" s="7" t="s">
        <v>147</v>
      </c>
      <c r="C40" s="7" t="s">
        <v>14</v>
      </c>
      <c r="D40" s="9" t="s">
        <v>10</v>
      </c>
      <c r="E40" s="8">
        <v>110000.0</v>
      </c>
      <c r="F40" s="8">
        <v>100000.0</v>
      </c>
      <c r="G40" s="9"/>
    </row>
    <row r="41">
      <c r="A41" s="10">
        <v>40.0</v>
      </c>
      <c r="B41" s="24" t="s">
        <v>768</v>
      </c>
      <c r="C41" s="7" t="s">
        <v>14</v>
      </c>
      <c r="D41" s="9" t="s">
        <v>10</v>
      </c>
      <c r="E41" s="8">
        <v>90000.0</v>
      </c>
      <c r="F41" s="8">
        <v>80000.0</v>
      </c>
      <c r="G41" s="9"/>
    </row>
    <row r="42">
      <c r="A42" s="10">
        <v>41.0</v>
      </c>
      <c r="B42" s="24" t="s">
        <v>3126</v>
      </c>
      <c r="C42" s="7" t="s">
        <v>14</v>
      </c>
      <c r="D42" s="9" t="s">
        <v>10</v>
      </c>
      <c r="E42" s="8">
        <v>20000.0</v>
      </c>
      <c r="F42" s="8">
        <v>15000.0</v>
      </c>
      <c r="G42" s="9"/>
    </row>
    <row r="43">
      <c r="A43" s="10">
        <v>42.0</v>
      </c>
      <c r="B43" s="24" t="s">
        <v>2728</v>
      </c>
      <c r="C43" s="7" t="s">
        <v>9</v>
      </c>
      <c r="D43" s="9"/>
      <c r="E43" s="8">
        <v>65000.0</v>
      </c>
      <c r="F43" s="8">
        <v>65000.0</v>
      </c>
      <c r="G43" s="9"/>
    </row>
    <row r="44">
      <c r="A44" s="10">
        <v>43.0</v>
      </c>
      <c r="B44" s="24" t="s">
        <v>2729</v>
      </c>
      <c r="C44" s="7" t="s">
        <v>9</v>
      </c>
      <c r="D44" s="9"/>
      <c r="E44" s="8">
        <v>65000.0</v>
      </c>
      <c r="F44" s="8">
        <v>65000.0</v>
      </c>
      <c r="G44" s="9"/>
    </row>
    <row r="45">
      <c r="A45" s="10">
        <v>44.0</v>
      </c>
      <c r="B45" s="24" t="s">
        <v>153</v>
      </c>
      <c r="C45" s="7" t="s">
        <v>14</v>
      </c>
      <c r="D45" s="9" t="s">
        <v>10</v>
      </c>
      <c r="E45" s="8">
        <v>45000.0</v>
      </c>
      <c r="F45" s="8">
        <v>35000.0</v>
      </c>
      <c r="G45" s="9"/>
    </row>
    <row r="46">
      <c r="A46" s="10">
        <v>45.0</v>
      </c>
      <c r="B46" s="24" t="s">
        <v>3127</v>
      </c>
      <c r="C46" s="7" t="s">
        <v>14</v>
      </c>
      <c r="D46" s="9" t="s">
        <v>10</v>
      </c>
      <c r="E46" s="8">
        <v>45000.0</v>
      </c>
      <c r="F46" s="8">
        <v>35000.0</v>
      </c>
      <c r="G46" s="9"/>
    </row>
    <row r="47">
      <c r="A47" s="10">
        <v>46.0</v>
      </c>
      <c r="B47" s="24" t="s">
        <v>3128</v>
      </c>
      <c r="C47" s="7" t="s">
        <v>14</v>
      </c>
      <c r="D47" s="9" t="s">
        <v>10</v>
      </c>
      <c r="E47" s="8">
        <v>45000.0</v>
      </c>
      <c r="F47" s="8">
        <v>35000.0</v>
      </c>
      <c r="G47" s="9"/>
    </row>
    <row r="48">
      <c r="A48" s="10">
        <v>47.0</v>
      </c>
      <c r="B48" s="24" t="s">
        <v>157</v>
      </c>
      <c r="C48" s="7" t="s">
        <v>9</v>
      </c>
      <c r="D48" s="9"/>
      <c r="E48" s="8">
        <v>170000.0</v>
      </c>
      <c r="F48" s="8">
        <v>160000.0</v>
      </c>
      <c r="G48" s="9"/>
    </row>
    <row r="49">
      <c r="A49" s="10">
        <v>48.0</v>
      </c>
      <c r="B49" s="24" t="s">
        <v>158</v>
      </c>
      <c r="C49" s="7" t="s">
        <v>56</v>
      </c>
      <c r="D49" s="9"/>
      <c r="E49" s="9"/>
      <c r="F49" s="9"/>
      <c r="G49" s="9"/>
    </row>
    <row r="50">
      <c r="A50" s="10">
        <v>49.0</v>
      </c>
      <c r="B50" s="24" t="s">
        <v>2457</v>
      </c>
      <c r="C50" s="7" t="s">
        <v>14</v>
      </c>
      <c r="D50" s="9" t="s">
        <v>61</v>
      </c>
      <c r="E50" s="8">
        <v>20000.0</v>
      </c>
      <c r="F50" s="8">
        <v>15000.0</v>
      </c>
      <c r="G50" s="9"/>
    </row>
    <row r="51">
      <c r="A51" s="10">
        <v>50.0</v>
      </c>
      <c r="B51" s="24" t="s">
        <v>1915</v>
      </c>
      <c r="C51" s="7" t="s">
        <v>56</v>
      </c>
      <c r="D51" s="9"/>
      <c r="E51" s="9"/>
      <c r="F51" s="9"/>
      <c r="G51" s="9"/>
    </row>
    <row r="52">
      <c r="A52" s="10">
        <v>181.0</v>
      </c>
      <c r="B52" s="24" t="s">
        <v>161</v>
      </c>
      <c r="C52" s="7" t="s">
        <v>56</v>
      </c>
      <c r="D52" s="9" t="s">
        <v>10</v>
      </c>
      <c r="E52" s="9"/>
      <c r="F52" s="9"/>
      <c r="G52" s="9"/>
    </row>
    <row r="53">
      <c r="A53" s="10">
        <v>51.0</v>
      </c>
      <c r="B53" s="24" t="s">
        <v>464</v>
      </c>
      <c r="C53" s="7" t="s">
        <v>9</v>
      </c>
      <c r="D53" s="9" t="s">
        <v>10</v>
      </c>
      <c r="E53" s="9"/>
      <c r="F53" s="9"/>
      <c r="G53" s="9"/>
    </row>
    <row r="54">
      <c r="A54" s="10">
        <v>52.0</v>
      </c>
      <c r="B54" s="24" t="s">
        <v>168</v>
      </c>
      <c r="C54" s="7" t="s">
        <v>14</v>
      </c>
      <c r="D54" s="9" t="s">
        <v>10</v>
      </c>
      <c r="E54" s="8">
        <v>95200.0</v>
      </c>
      <c r="F54" s="8">
        <v>80000.0</v>
      </c>
      <c r="G54" s="9"/>
    </row>
    <row r="55">
      <c r="A55" s="10">
        <v>53.0</v>
      </c>
      <c r="B55" s="24" t="s">
        <v>592</v>
      </c>
      <c r="C55" s="7" t="s">
        <v>14</v>
      </c>
      <c r="D55" s="9" t="s">
        <v>10</v>
      </c>
      <c r="E55" s="8">
        <v>150000.0</v>
      </c>
      <c r="F55" s="8">
        <v>140000.0</v>
      </c>
      <c r="G55" s="9"/>
    </row>
    <row r="56">
      <c r="A56" s="10">
        <v>54.0</v>
      </c>
      <c r="B56" s="24" t="s">
        <v>3129</v>
      </c>
      <c r="C56" s="7" t="s">
        <v>56</v>
      </c>
      <c r="D56" s="9" t="s">
        <v>57</v>
      </c>
      <c r="E56" s="9"/>
      <c r="F56" s="9"/>
      <c r="G56" s="9" t="s">
        <v>3130</v>
      </c>
    </row>
    <row r="57">
      <c r="A57" s="10">
        <v>55.0</v>
      </c>
      <c r="B57" s="24" t="s">
        <v>172</v>
      </c>
      <c r="C57" s="7" t="s">
        <v>14</v>
      </c>
      <c r="D57" s="9" t="s">
        <v>10</v>
      </c>
      <c r="E57" s="8">
        <v>30000.0</v>
      </c>
      <c r="F57" s="8">
        <v>25000.0</v>
      </c>
      <c r="G57" s="9"/>
    </row>
    <row r="58">
      <c r="A58" s="10">
        <v>56.0</v>
      </c>
      <c r="B58" s="24" t="s">
        <v>1439</v>
      </c>
      <c r="C58" s="7" t="s">
        <v>14</v>
      </c>
      <c r="D58" s="9" t="s">
        <v>10</v>
      </c>
      <c r="E58" s="8">
        <v>65000.0</v>
      </c>
      <c r="F58" s="8">
        <v>60000.0</v>
      </c>
      <c r="G58" s="12"/>
    </row>
    <row r="59">
      <c r="A59" s="10">
        <v>57.0</v>
      </c>
      <c r="B59" s="24" t="s">
        <v>177</v>
      </c>
      <c r="C59" s="7" t="s">
        <v>14</v>
      </c>
      <c r="D59" s="9" t="s">
        <v>10</v>
      </c>
      <c r="E59" s="8">
        <v>30000.0</v>
      </c>
      <c r="F59" s="8">
        <v>25000.0</v>
      </c>
      <c r="G59" s="9" t="s">
        <v>3131</v>
      </c>
    </row>
    <row r="60">
      <c r="A60" s="10">
        <v>58.0</v>
      </c>
      <c r="B60" s="24" t="s">
        <v>178</v>
      </c>
      <c r="C60" s="7" t="s">
        <v>14</v>
      </c>
      <c r="D60" s="9" t="s">
        <v>10</v>
      </c>
      <c r="E60" s="8">
        <v>30000.0</v>
      </c>
      <c r="F60" s="8">
        <v>25000.0</v>
      </c>
      <c r="G60" s="9" t="s">
        <v>3131</v>
      </c>
    </row>
    <row r="61">
      <c r="A61" s="10">
        <v>59.0</v>
      </c>
      <c r="B61" s="24" t="s">
        <v>1373</v>
      </c>
      <c r="C61" s="7" t="s">
        <v>9</v>
      </c>
      <c r="D61" s="9" t="s">
        <v>10</v>
      </c>
      <c r="E61" s="8">
        <v>95000.0</v>
      </c>
      <c r="F61" s="8">
        <v>90000.0</v>
      </c>
      <c r="G61" s="9"/>
    </row>
    <row r="62">
      <c r="A62" s="10">
        <v>60.0</v>
      </c>
      <c r="B62" s="24" t="s">
        <v>924</v>
      </c>
      <c r="C62" s="7" t="s">
        <v>9</v>
      </c>
      <c r="D62" s="9" t="s">
        <v>10</v>
      </c>
      <c r="E62" s="8">
        <v>85000.0</v>
      </c>
      <c r="F62" s="8">
        <v>80000.0</v>
      </c>
      <c r="G62" s="9"/>
    </row>
    <row r="63">
      <c r="A63" s="10">
        <v>61.0</v>
      </c>
      <c r="B63" s="24" t="s">
        <v>1768</v>
      </c>
      <c r="C63" s="7" t="s">
        <v>56</v>
      </c>
      <c r="D63" s="9" t="s">
        <v>10</v>
      </c>
      <c r="E63" s="9"/>
      <c r="F63" s="9"/>
      <c r="G63" s="9" t="s">
        <v>58</v>
      </c>
    </row>
    <row r="64">
      <c r="A64" s="10">
        <v>62.0</v>
      </c>
      <c r="B64" s="24" t="s">
        <v>376</v>
      </c>
      <c r="C64" s="7" t="s">
        <v>9</v>
      </c>
      <c r="D64" s="9" t="s">
        <v>10</v>
      </c>
      <c r="E64" s="8">
        <v>190000.0</v>
      </c>
      <c r="F64" s="8">
        <v>180000.0</v>
      </c>
      <c r="G64" s="9"/>
    </row>
    <row r="65">
      <c r="A65" s="10">
        <v>63.0</v>
      </c>
      <c r="B65" s="24" t="s">
        <v>2732</v>
      </c>
      <c r="C65" s="7" t="s">
        <v>9</v>
      </c>
      <c r="D65" s="9" t="s">
        <v>10</v>
      </c>
      <c r="E65" s="8">
        <v>5000.0</v>
      </c>
      <c r="F65" s="8">
        <v>5000.0</v>
      </c>
      <c r="G65" s="9"/>
    </row>
    <row r="66">
      <c r="A66" s="10">
        <v>64.0</v>
      </c>
      <c r="B66" s="24" t="s">
        <v>3132</v>
      </c>
      <c r="C66" s="7" t="s">
        <v>14</v>
      </c>
      <c r="D66" s="9" t="s">
        <v>10</v>
      </c>
      <c r="E66" s="8">
        <v>15000.0</v>
      </c>
      <c r="F66" s="36">
        <v>10000.0</v>
      </c>
      <c r="G66" s="9"/>
    </row>
    <row r="67">
      <c r="A67" s="10">
        <v>65.0</v>
      </c>
      <c r="B67" s="24" t="s">
        <v>2862</v>
      </c>
      <c r="C67" s="7" t="s">
        <v>14</v>
      </c>
      <c r="D67" s="9"/>
      <c r="E67" s="8">
        <v>20000.0</v>
      </c>
      <c r="F67" s="8">
        <v>15000.0</v>
      </c>
      <c r="G67" s="9"/>
    </row>
    <row r="68">
      <c r="A68" s="10">
        <v>66.0</v>
      </c>
      <c r="B68" s="24" t="s">
        <v>188</v>
      </c>
      <c r="C68" s="7" t="s">
        <v>9</v>
      </c>
      <c r="D68" s="9" t="s">
        <v>10</v>
      </c>
      <c r="E68" s="8">
        <v>60000.0</v>
      </c>
      <c r="F68" s="8">
        <v>50000.0</v>
      </c>
      <c r="G68" s="9"/>
    </row>
    <row r="69">
      <c r="A69" s="10">
        <v>67.0</v>
      </c>
      <c r="B69" s="24" t="s">
        <v>189</v>
      </c>
      <c r="C69" s="7" t="s">
        <v>9</v>
      </c>
      <c r="D69" s="9" t="s">
        <v>10</v>
      </c>
      <c r="E69" s="8">
        <v>60000.0</v>
      </c>
      <c r="F69" s="8">
        <v>50000.0</v>
      </c>
      <c r="G69" s="9"/>
    </row>
    <row r="70">
      <c r="A70" s="10">
        <v>68.0</v>
      </c>
      <c r="B70" s="24" t="s">
        <v>3133</v>
      </c>
      <c r="C70" s="7" t="s">
        <v>9</v>
      </c>
      <c r="D70" s="9" t="s">
        <v>10</v>
      </c>
      <c r="E70" s="8">
        <v>60000.0</v>
      </c>
      <c r="F70" s="8">
        <v>55000.0</v>
      </c>
      <c r="G70" s="9"/>
    </row>
    <row r="71">
      <c r="A71" s="10">
        <v>69.0</v>
      </c>
      <c r="B71" s="24" t="s">
        <v>3134</v>
      </c>
      <c r="C71" s="7" t="s">
        <v>9</v>
      </c>
      <c r="D71" s="9" t="s">
        <v>10</v>
      </c>
      <c r="E71" s="8">
        <v>55000.0</v>
      </c>
      <c r="F71" s="8">
        <v>55000.0</v>
      </c>
      <c r="G71" s="9"/>
    </row>
    <row r="72">
      <c r="A72" s="10">
        <v>70.0</v>
      </c>
      <c r="B72" s="24" t="s">
        <v>377</v>
      </c>
      <c r="C72" s="7" t="s">
        <v>14</v>
      </c>
      <c r="D72" s="9" t="s">
        <v>10</v>
      </c>
      <c r="E72" s="8">
        <v>20000.0</v>
      </c>
      <c r="F72" s="8">
        <v>15000.0</v>
      </c>
      <c r="G72" s="9"/>
    </row>
    <row r="73">
      <c r="A73" s="10">
        <v>71.0</v>
      </c>
      <c r="B73" s="24" t="s">
        <v>1330</v>
      </c>
      <c r="C73" s="7" t="s">
        <v>14</v>
      </c>
      <c r="D73" s="9" t="s">
        <v>10</v>
      </c>
      <c r="E73" s="8">
        <v>25000.0</v>
      </c>
      <c r="F73" s="8">
        <v>20000.0</v>
      </c>
      <c r="G73" s="9"/>
    </row>
    <row r="74">
      <c r="A74" s="10">
        <v>72.0</v>
      </c>
      <c r="B74" s="24" t="s">
        <v>985</v>
      </c>
      <c r="C74" s="14" t="s">
        <v>9</v>
      </c>
      <c r="D74" s="13" t="s">
        <v>10</v>
      </c>
      <c r="E74" s="8">
        <v>15000.0</v>
      </c>
      <c r="F74" s="8">
        <v>10000.0</v>
      </c>
      <c r="G74" s="9" t="s">
        <v>3135</v>
      </c>
    </row>
    <row r="75">
      <c r="A75" s="10">
        <v>73.0</v>
      </c>
      <c r="B75" s="24" t="s">
        <v>1139</v>
      </c>
      <c r="C75" s="7" t="s">
        <v>14</v>
      </c>
      <c r="D75" s="9" t="s">
        <v>10</v>
      </c>
      <c r="E75" s="8">
        <v>60000.0</v>
      </c>
      <c r="F75" s="8">
        <v>55000.0</v>
      </c>
      <c r="G75" s="9"/>
    </row>
    <row r="76">
      <c r="A76" s="10">
        <v>74.0</v>
      </c>
      <c r="B76" s="24" t="s">
        <v>3136</v>
      </c>
      <c r="C76" s="7" t="s">
        <v>9</v>
      </c>
      <c r="D76" s="9" t="s">
        <v>10</v>
      </c>
      <c r="E76" s="8">
        <v>40000.0</v>
      </c>
      <c r="F76" s="8">
        <v>35000.0</v>
      </c>
      <c r="G76" s="9"/>
    </row>
    <row r="77">
      <c r="A77" s="10">
        <v>75.0</v>
      </c>
      <c r="B77" s="24" t="s">
        <v>3137</v>
      </c>
      <c r="C77" s="7" t="s">
        <v>14</v>
      </c>
      <c r="D77" s="9"/>
      <c r="E77" s="8">
        <v>95000.0</v>
      </c>
      <c r="F77" s="8">
        <v>85000.0</v>
      </c>
      <c r="G77" s="9"/>
    </row>
    <row r="78">
      <c r="A78" s="10">
        <v>76.0</v>
      </c>
      <c r="B78" s="24" t="s">
        <v>202</v>
      </c>
      <c r="C78" s="7" t="s">
        <v>14</v>
      </c>
      <c r="D78" s="9" t="s">
        <v>10</v>
      </c>
      <c r="E78" s="8">
        <v>25000.0</v>
      </c>
      <c r="F78" s="8">
        <v>20000.0</v>
      </c>
      <c r="G78" s="9"/>
    </row>
    <row r="79">
      <c r="A79" s="10">
        <v>77.0</v>
      </c>
      <c r="B79" s="24" t="s">
        <v>1693</v>
      </c>
      <c r="C79" s="7" t="s">
        <v>14</v>
      </c>
      <c r="D79" s="9"/>
      <c r="E79" s="8">
        <v>25000.0</v>
      </c>
      <c r="F79" s="8">
        <v>20000.0</v>
      </c>
      <c r="G79" s="9"/>
    </row>
    <row r="80">
      <c r="A80" s="10">
        <v>78.0</v>
      </c>
      <c r="B80" s="24" t="s">
        <v>3138</v>
      </c>
      <c r="C80" s="7" t="s">
        <v>9</v>
      </c>
      <c r="D80" s="9" t="s">
        <v>10</v>
      </c>
      <c r="E80" s="8">
        <v>35000.0</v>
      </c>
      <c r="F80" s="8">
        <v>30000.0</v>
      </c>
      <c r="G80" s="9" t="s">
        <v>3139</v>
      </c>
    </row>
    <row r="81">
      <c r="A81" s="10">
        <v>79.0</v>
      </c>
      <c r="B81" s="24" t="s">
        <v>3140</v>
      </c>
      <c r="C81" s="7" t="s">
        <v>9</v>
      </c>
      <c r="D81" s="9" t="s">
        <v>10</v>
      </c>
      <c r="E81" s="8">
        <v>35000.0</v>
      </c>
      <c r="F81" s="8">
        <v>30000.0</v>
      </c>
      <c r="G81" s="9"/>
    </row>
    <row r="82">
      <c r="A82" s="10">
        <v>80.0</v>
      </c>
      <c r="B82" s="7" t="s">
        <v>211</v>
      </c>
      <c r="C82" s="7" t="s">
        <v>9</v>
      </c>
      <c r="D82" s="9" t="s">
        <v>10</v>
      </c>
      <c r="E82" s="8">
        <v>550000.0</v>
      </c>
      <c r="F82" s="8">
        <v>500000.0</v>
      </c>
      <c r="G82" s="9"/>
    </row>
    <row r="83">
      <c r="A83" s="10">
        <v>81.0</v>
      </c>
      <c r="B83" s="24" t="s">
        <v>3141</v>
      </c>
      <c r="C83" s="7" t="s">
        <v>9</v>
      </c>
      <c r="D83" s="9" t="s">
        <v>10</v>
      </c>
      <c r="E83" s="8">
        <v>370000.0</v>
      </c>
      <c r="F83" s="8">
        <v>360000.0</v>
      </c>
      <c r="G83" s="9"/>
    </row>
    <row r="84">
      <c r="A84" s="10">
        <v>82.0</v>
      </c>
      <c r="B84" s="7" t="s">
        <v>3142</v>
      </c>
      <c r="C84" s="7" t="s">
        <v>9</v>
      </c>
      <c r="D84" s="9" t="s">
        <v>10</v>
      </c>
      <c r="E84" s="8">
        <v>55000.0</v>
      </c>
      <c r="F84" s="8">
        <v>50000.0</v>
      </c>
      <c r="G84" s="9"/>
    </row>
    <row r="85">
      <c r="A85" s="10">
        <v>83.0</v>
      </c>
      <c r="B85" s="24" t="s">
        <v>3143</v>
      </c>
      <c r="C85" s="7" t="s">
        <v>9</v>
      </c>
      <c r="D85" s="9" t="s">
        <v>10</v>
      </c>
      <c r="E85" s="8">
        <v>55000.0</v>
      </c>
      <c r="F85" s="8">
        <v>50000.0</v>
      </c>
      <c r="G85" s="9"/>
    </row>
    <row r="86">
      <c r="A86" s="10">
        <v>84.0</v>
      </c>
      <c r="B86" s="24" t="s">
        <v>3144</v>
      </c>
      <c r="C86" s="7" t="s">
        <v>9</v>
      </c>
      <c r="D86" s="9" t="s">
        <v>10</v>
      </c>
      <c r="E86" s="8">
        <v>55000.0</v>
      </c>
      <c r="F86" s="8">
        <v>50000.0</v>
      </c>
      <c r="G86" s="9"/>
    </row>
    <row r="87">
      <c r="A87" s="10">
        <v>85.0</v>
      </c>
      <c r="B87" s="24" t="s">
        <v>3145</v>
      </c>
      <c r="C87" s="7" t="s">
        <v>14</v>
      </c>
      <c r="D87" s="9" t="s">
        <v>10</v>
      </c>
      <c r="E87" s="8">
        <v>40000.0</v>
      </c>
      <c r="F87" s="8">
        <v>30000.0</v>
      </c>
      <c r="G87" s="54" t="s">
        <v>590</v>
      </c>
    </row>
    <row r="88">
      <c r="A88" s="10">
        <v>86.0</v>
      </c>
      <c r="B88" s="24" t="s">
        <v>3146</v>
      </c>
      <c r="C88" s="7" t="s">
        <v>9</v>
      </c>
      <c r="D88" s="9" t="s">
        <v>10</v>
      </c>
      <c r="E88" s="8">
        <v>15000.0</v>
      </c>
      <c r="F88" s="8">
        <v>10000.0</v>
      </c>
      <c r="G88" s="9"/>
    </row>
    <row r="89">
      <c r="A89" s="10">
        <v>87.0</v>
      </c>
      <c r="B89" s="24" t="s">
        <v>3147</v>
      </c>
      <c r="C89" s="7" t="s">
        <v>9</v>
      </c>
      <c r="D89" s="9" t="s">
        <v>10</v>
      </c>
      <c r="E89" s="8">
        <v>35000.0</v>
      </c>
      <c r="F89" s="8">
        <v>30000.0</v>
      </c>
      <c r="G89" s="9" t="s">
        <v>3148</v>
      </c>
    </row>
    <row r="90">
      <c r="A90" s="10">
        <v>177.0</v>
      </c>
      <c r="B90" s="24" t="s">
        <v>232</v>
      </c>
      <c r="C90" s="7" t="s">
        <v>14</v>
      </c>
      <c r="D90" s="9" t="s">
        <v>10</v>
      </c>
      <c r="E90" s="9"/>
      <c r="F90" s="9"/>
      <c r="G90" s="9"/>
    </row>
    <row r="91">
      <c r="A91" s="10">
        <v>178.0</v>
      </c>
      <c r="B91" s="24" t="s">
        <v>233</v>
      </c>
      <c r="C91" s="7" t="s">
        <v>14</v>
      </c>
      <c r="D91" s="9" t="s">
        <v>10</v>
      </c>
      <c r="E91" s="9"/>
      <c r="F91" s="9"/>
      <c r="G91" s="9"/>
    </row>
    <row r="92">
      <c r="A92" s="10">
        <v>179.0</v>
      </c>
      <c r="B92" s="24" t="s">
        <v>234</v>
      </c>
      <c r="C92" s="7" t="s">
        <v>14</v>
      </c>
      <c r="D92" s="9" t="s">
        <v>10</v>
      </c>
      <c r="E92" s="9"/>
      <c r="F92" s="9"/>
      <c r="G92" s="9"/>
    </row>
    <row r="93">
      <c r="A93" s="10">
        <v>88.0</v>
      </c>
      <c r="B93" s="24" t="s">
        <v>235</v>
      </c>
      <c r="C93" s="7" t="s">
        <v>14</v>
      </c>
      <c r="D93" s="9" t="s">
        <v>10</v>
      </c>
      <c r="E93" s="8">
        <v>25000.0</v>
      </c>
      <c r="F93" s="8">
        <v>20000.0</v>
      </c>
      <c r="G93" s="9"/>
    </row>
    <row r="94">
      <c r="A94" s="10">
        <v>89.0</v>
      </c>
      <c r="B94" s="24" t="s">
        <v>236</v>
      </c>
      <c r="C94" s="7" t="s">
        <v>14</v>
      </c>
      <c r="D94" s="9" t="s">
        <v>10</v>
      </c>
      <c r="E94" s="8">
        <v>25000.0</v>
      </c>
      <c r="F94" s="8">
        <v>20000.0</v>
      </c>
      <c r="G94" s="9"/>
    </row>
    <row r="95">
      <c r="A95" s="10">
        <v>90.0</v>
      </c>
      <c r="B95" s="24" t="s">
        <v>503</v>
      </c>
      <c r="C95" s="7" t="s">
        <v>14</v>
      </c>
      <c r="D95" s="9" t="s">
        <v>10</v>
      </c>
      <c r="E95" s="8">
        <v>25000.0</v>
      </c>
      <c r="F95" s="8">
        <v>20000.0</v>
      </c>
      <c r="G95" s="9"/>
    </row>
    <row r="96">
      <c r="A96" s="10">
        <v>91.0</v>
      </c>
      <c r="B96" s="24" t="s">
        <v>237</v>
      </c>
      <c r="C96" s="7" t="s">
        <v>14</v>
      </c>
      <c r="D96" s="9" t="s">
        <v>10</v>
      </c>
      <c r="E96" s="8">
        <v>25000.0</v>
      </c>
      <c r="F96" s="8">
        <v>20000.0</v>
      </c>
      <c r="G96" s="9"/>
    </row>
    <row r="97">
      <c r="A97" s="10">
        <v>92.0</v>
      </c>
      <c r="B97" s="24" t="s">
        <v>856</v>
      </c>
      <c r="C97" s="7" t="s">
        <v>9</v>
      </c>
      <c r="D97" s="9" t="s">
        <v>10</v>
      </c>
      <c r="E97" s="8">
        <v>50000.0</v>
      </c>
      <c r="F97" s="8">
        <v>45000.0</v>
      </c>
      <c r="G97" s="9"/>
    </row>
    <row r="98">
      <c r="A98" s="10">
        <v>93.0</v>
      </c>
      <c r="B98" s="24" t="s">
        <v>388</v>
      </c>
      <c r="C98" s="7" t="s">
        <v>82</v>
      </c>
      <c r="D98" s="9"/>
      <c r="E98" s="8">
        <v>50000.0</v>
      </c>
      <c r="F98" s="8">
        <v>45000.0</v>
      </c>
      <c r="G98" s="9"/>
    </row>
    <row r="99">
      <c r="A99" s="10">
        <v>94.0</v>
      </c>
      <c r="B99" s="24" t="s">
        <v>389</v>
      </c>
      <c r="C99" s="7" t="s">
        <v>14</v>
      </c>
      <c r="D99" s="9" t="s">
        <v>10</v>
      </c>
      <c r="E99" s="8">
        <v>50000.0</v>
      </c>
      <c r="F99" s="8">
        <v>45000.0</v>
      </c>
      <c r="G99" s="9"/>
    </row>
    <row r="100">
      <c r="A100" s="10">
        <v>95.0</v>
      </c>
      <c r="B100" s="24" t="s">
        <v>857</v>
      </c>
      <c r="C100" s="7" t="s">
        <v>14</v>
      </c>
      <c r="D100" s="9" t="s">
        <v>10</v>
      </c>
      <c r="E100" s="8">
        <v>50000.0</v>
      </c>
      <c r="F100" s="8">
        <v>45000.0</v>
      </c>
      <c r="G100" s="9"/>
    </row>
    <row r="101">
      <c r="A101" s="10">
        <v>96.0</v>
      </c>
      <c r="B101" s="24" t="s">
        <v>700</v>
      </c>
      <c r="C101" s="7" t="s">
        <v>9</v>
      </c>
      <c r="D101" s="9" t="s">
        <v>10</v>
      </c>
      <c r="E101" s="8">
        <v>5000.0</v>
      </c>
      <c r="F101" s="8">
        <v>0.0</v>
      </c>
      <c r="G101" s="9"/>
    </row>
    <row r="102">
      <c r="A102" s="10">
        <v>97.0</v>
      </c>
      <c r="B102" s="24" t="s">
        <v>2484</v>
      </c>
      <c r="C102" s="7" t="s">
        <v>14</v>
      </c>
      <c r="D102" s="9" t="s">
        <v>10</v>
      </c>
      <c r="E102" s="9"/>
      <c r="F102" s="9"/>
      <c r="G102" s="9"/>
    </row>
    <row r="103">
      <c r="A103" s="10">
        <v>98.0</v>
      </c>
      <c r="B103" s="24" t="s">
        <v>2485</v>
      </c>
      <c r="C103" s="7" t="s">
        <v>14</v>
      </c>
      <c r="D103" s="9" t="s">
        <v>10</v>
      </c>
      <c r="E103" s="9"/>
      <c r="F103" s="9"/>
      <c r="G103" s="9"/>
    </row>
    <row r="104">
      <c r="A104" s="10">
        <v>99.0</v>
      </c>
      <c r="B104" s="24" t="s">
        <v>243</v>
      </c>
      <c r="C104" s="7" t="s">
        <v>14</v>
      </c>
      <c r="D104" s="9" t="s">
        <v>10</v>
      </c>
      <c r="E104" s="8">
        <v>13000.0</v>
      </c>
      <c r="F104" s="8">
        <v>10000.0</v>
      </c>
      <c r="G104" s="9"/>
    </row>
    <row r="105">
      <c r="A105" s="10">
        <v>100.0</v>
      </c>
      <c r="B105" s="24" t="s">
        <v>244</v>
      </c>
      <c r="C105" s="7" t="s">
        <v>14</v>
      </c>
      <c r="D105" s="9" t="s">
        <v>10</v>
      </c>
      <c r="E105" s="9"/>
      <c r="F105" s="9"/>
      <c r="G105" s="9"/>
    </row>
    <row r="106">
      <c r="A106" s="10">
        <v>101.0</v>
      </c>
      <c r="B106" s="24" t="s">
        <v>3149</v>
      </c>
      <c r="C106" s="7" t="s">
        <v>14</v>
      </c>
      <c r="D106" s="9"/>
      <c r="E106" s="8">
        <v>85000.0</v>
      </c>
      <c r="F106" s="8">
        <v>70000.0</v>
      </c>
      <c r="G106" s="9"/>
    </row>
    <row r="107">
      <c r="A107" s="10">
        <v>102.0</v>
      </c>
      <c r="B107" s="24" t="s">
        <v>515</v>
      </c>
      <c r="C107" s="7" t="s">
        <v>14</v>
      </c>
      <c r="D107" s="9" t="s">
        <v>10</v>
      </c>
      <c r="E107" s="9"/>
      <c r="F107" s="9"/>
      <c r="G107" s="9"/>
    </row>
    <row r="108">
      <c r="A108" s="10">
        <v>103.0</v>
      </c>
      <c r="B108" s="24" t="s">
        <v>3150</v>
      </c>
      <c r="C108" s="7" t="s">
        <v>14</v>
      </c>
      <c r="D108" s="9" t="s">
        <v>10</v>
      </c>
      <c r="E108" s="8">
        <v>15000.0</v>
      </c>
      <c r="F108" s="8">
        <v>10000.0</v>
      </c>
      <c r="G108" s="9"/>
    </row>
    <row r="109">
      <c r="A109" s="10">
        <v>104.0</v>
      </c>
      <c r="B109" s="24" t="s">
        <v>3151</v>
      </c>
      <c r="C109" s="7" t="s">
        <v>14</v>
      </c>
      <c r="D109" s="9" t="s">
        <v>10</v>
      </c>
      <c r="E109" s="8">
        <v>20000.0</v>
      </c>
      <c r="F109" s="8">
        <v>15000.0</v>
      </c>
      <c r="G109" s="9"/>
    </row>
    <row r="110">
      <c r="A110" s="10">
        <v>105.0</v>
      </c>
      <c r="B110" s="24" t="s">
        <v>858</v>
      </c>
      <c r="C110" s="7" t="s">
        <v>14</v>
      </c>
      <c r="D110" s="9" t="s">
        <v>10</v>
      </c>
      <c r="E110" s="9"/>
      <c r="F110" s="9"/>
      <c r="G110" s="9"/>
    </row>
    <row r="111">
      <c r="A111" s="10">
        <v>106.0</v>
      </c>
      <c r="B111" s="24" t="s">
        <v>254</v>
      </c>
      <c r="C111" s="7" t="s">
        <v>9</v>
      </c>
      <c r="D111" s="9" t="s">
        <v>10</v>
      </c>
      <c r="E111" s="8">
        <v>85000.0</v>
      </c>
      <c r="F111" s="8">
        <v>80000.0</v>
      </c>
      <c r="G111" s="9"/>
    </row>
    <row r="112">
      <c r="A112" s="10">
        <v>107.0</v>
      </c>
      <c r="B112" s="24" t="s">
        <v>520</v>
      </c>
      <c r="C112" s="7" t="s">
        <v>9</v>
      </c>
      <c r="D112" s="9" t="s">
        <v>10</v>
      </c>
      <c r="E112" s="8">
        <v>590000.0</v>
      </c>
      <c r="F112" s="8">
        <v>590000.0</v>
      </c>
      <c r="G112" s="9" t="s">
        <v>680</v>
      </c>
    </row>
    <row r="113">
      <c r="A113" s="10">
        <v>108.0</v>
      </c>
      <c r="B113" s="24" t="s">
        <v>258</v>
      </c>
      <c r="C113" s="7" t="s">
        <v>14</v>
      </c>
      <c r="D113" s="9"/>
      <c r="E113" s="8">
        <v>95000.0</v>
      </c>
      <c r="F113" s="8">
        <v>90000.0</v>
      </c>
      <c r="G113" s="9"/>
    </row>
    <row r="114">
      <c r="A114" s="10">
        <v>183.0</v>
      </c>
      <c r="B114" s="24" t="s">
        <v>3152</v>
      </c>
      <c r="C114" s="7" t="s">
        <v>9</v>
      </c>
      <c r="D114" s="9" t="s">
        <v>10</v>
      </c>
      <c r="E114" s="8">
        <v>45000.0</v>
      </c>
      <c r="F114" s="8">
        <v>40000.0</v>
      </c>
      <c r="G114" s="9"/>
    </row>
    <row r="115">
      <c r="A115" s="10">
        <v>109.0</v>
      </c>
      <c r="B115" s="24" t="s">
        <v>259</v>
      </c>
      <c r="C115" s="7" t="s">
        <v>14</v>
      </c>
      <c r="D115" s="9" t="s">
        <v>10</v>
      </c>
      <c r="E115" s="8">
        <v>60000.0</v>
      </c>
      <c r="F115" s="8">
        <v>55000.0</v>
      </c>
      <c r="G115" s="9" t="s">
        <v>3153</v>
      </c>
    </row>
    <row r="116">
      <c r="A116" s="10">
        <v>110.0</v>
      </c>
      <c r="B116" s="24" t="s">
        <v>260</v>
      </c>
      <c r="C116" s="7" t="s">
        <v>14</v>
      </c>
      <c r="D116" s="9" t="s">
        <v>10</v>
      </c>
      <c r="E116" s="8">
        <v>60000.0</v>
      </c>
      <c r="F116" s="8">
        <v>55000.0</v>
      </c>
      <c r="G116" s="9" t="s">
        <v>3153</v>
      </c>
    </row>
    <row r="117">
      <c r="A117" s="10">
        <v>184.0</v>
      </c>
      <c r="B117" s="24" t="s">
        <v>3154</v>
      </c>
      <c r="C117" s="7" t="s">
        <v>9</v>
      </c>
      <c r="D117" s="9" t="s">
        <v>10</v>
      </c>
      <c r="E117" s="8">
        <v>45000.0</v>
      </c>
      <c r="F117" s="8">
        <v>40000.0</v>
      </c>
      <c r="G117" s="9"/>
    </row>
    <row r="118">
      <c r="A118" s="10">
        <v>111.0</v>
      </c>
      <c r="B118" s="24" t="s">
        <v>3155</v>
      </c>
      <c r="C118" s="7" t="s">
        <v>9</v>
      </c>
      <c r="D118" s="9" t="s">
        <v>10</v>
      </c>
      <c r="E118" s="8">
        <v>110000.0</v>
      </c>
      <c r="F118" s="8">
        <v>100000.0</v>
      </c>
      <c r="G118" s="9"/>
    </row>
    <row r="119">
      <c r="A119" s="10">
        <v>112.0</v>
      </c>
      <c r="B119" s="24" t="s">
        <v>1162</v>
      </c>
      <c r="C119" s="7" t="s">
        <v>9</v>
      </c>
      <c r="D119" s="9" t="s">
        <v>10</v>
      </c>
      <c r="E119" s="8">
        <v>70000.0</v>
      </c>
      <c r="F119" s="8">
        <v>65000.0</v>
      </c>
      <c r="G119" s="9"/>
    </row>
    <row r="120">
      <c r="A120" s="10">
        <v>113.0</v>
      </c>
      <c r="B120" s="24" t="s">
        <v>2101</v>
      </c>
      <c r="C120" s="7" t="s">
        <v>14</v>
      </c>
      <c r="D120" s="9" t="s">
        <v>10</v>
      </c>
      <c r="E120" s="9"/>
      <c r="F120" s="9"/>
      <c r="G120" s="9"/>
    </row>
    <row r="121">
      <c r="A121" s="10">
        <v>114.0</v>
      </c>
      <c r="B121" s="7" t="s">
        <v>271</v>
      </c>
      <c r="C121" s="7" t="s">
        <v>9</v>
      </c>
      <c r="D121" s="9" t="s">
        <v>10</v>
      </c>
      <c r="E121" s="8">
        <v>85000.0</v>
      </c>
      <c r="F121" s="8">
        <v>80000.0</v>
      </c>
      <c r="G121" s="9"/>
    </row>
    <row r="122">
      <c r="A122" s="10">
        <v>115.0</v>
      </c>
      <c r="B122" s="24" t="s">
        <v>273</v>
      </c>
      <c r="C122" s="7" t="s">
        <v>9</v>
      </c>
      <c r="D122" s="9" t="s">
        <v>10</v>
      </c>
      <c r="E122" s="8">
        <v>30000.0</v>
      </c>
      <c r="F122" s="8">
        <v>25000.0</v>
      </c>
      <c r="G122" s="9"/>
    </row>
    <row r="123">
      <c r="A123" s="10">
        <v>116.0</v>
      </c>
      <c r="B123" s="24" t="s">
        <v>274</v>
      </c>
      <c r="C123" s="7" t="s">
        <v>9</v>
      </c>
      <c r="D123" s="9" t="s">
        <v>10</v>
      </c>
      <c r="E123" s="8">
        <v>25000.0</v>
      </c>
      <c r="F123" s="8">
        <v>20000.0</v>
      </c>
      <c r="G123" s="9"/>
    </row>
    <row r="124">
      <c r="A124" s="10">
        <v>117.0</v>
      </c>
      <c r="B124" s="24" t="s">
        <v>3156</v>
      </c>
      <c r="C124" s="7" t="s">
        <v>9</v>
      </c>
      <c r="D124" s="9" t="s">
        <v>10</v>
      </c>
      <c r="E124" s="8">
        <v>25000.0</v>
      </c>
      <c r="F124" s="8">
        <v>25000.0</v>
      </c>
      <c r="G124" s="9"/>
    </row>
    <row r="125">
      <c r="A125" s="10">
        <v>118.0</v>
      </c>
      <c r="B125" s="24" t="s">
        <v>2776</v>
      </c>
      <c r="C125" s="7" t="s">
        <v>14</v>
      </c>
      <c r="D125" s="9"/>
      <c r="E125" s="8">
        <v>25000.0</v>
      </c>
      <c r="F125" s="8">
        <v>20000.0</v>
      </c>
      <c r="G125" s="9"/>
    </row>
    <row r="126">
      <c r="A126" s="10">
        <v>119.0</v>
      </c>
      <c r="B126" s="24" t="s">
        <v>2777</v>
      </c>
      <c r="C126" s="7" t="s">
        <v>14</v>
      </c>
      <c r="D126" s="9"/>
      <c r="E126" s="8">
        <v>25000.0</v>
      </c>
      <c r="F126" s="8">
        <v>20000.0</v>
      </c>
      <c r="G126" s="9"/>
    </row>
    <row r="127">
      <c r="A127" s="10">
        <v>120.0</v>
      </c>
      <c r="B127" s="24" t="s">
        <v>1728</v>
      </c>
      <c r="C127" s="7" t="s">
        <v>9</v>
      </c>
      <c r="D127" s="9" t="s">
        <v>10</v>
      </c>
      <c r="E127" s="8">
        <v>45000.0</v>
      </c>
      <c r="F127" s="8">
        <v>40000.0</v>
      </c>
      <c r="G127" s="9"/>
    </row>
    <row r="128">
      <c r="A128" s="10">
        <v>121.0</v>
      </c>
      <c r="B128" s="24" t="s">
        <v>3157</v>
      </c>
      <c r="C128" s="7" t="s">
        <v>9</v>
      </c>
      <c r="D128" s="9" t="s">
        <v>10</v>
      </c>
      <c r="E128" s="8">
        <v>20000.0</v>
      </c>
      <c r="F128" s="8">
        <v>15000.0</v>
      </c>
      <c r="G128" s="9"/>
    </row>
    <row r="129">
      <c r="A129" s="10">
        <v>122.0</v>
      </c>
      <c r="B129" s="24" t="s">
        <v>3158</v>
      </c>
      <c r="C129" s="7" t="s">
        <v>9</v>
      </c>
      <c r="D129" s="9" t="s">
        <v>10</v>
      </c>
      <c r="E129" s="9"/>
      <c r="F129" s="9"/>
      <c r="G129" s="9"/>
    </row>
    <row r="130">
      <c r="A130" s="10">
        <v>123.0</v>
      </c>
      <c r="B130" s="24" t="s">
        <v>3159</v>
      </c>
      <c r="C130" s="7" t="s">
        <v>14</v>
      </c>
      <c r="D130" s="9"/>
      <c r="E130" s="8">
        <v>60000.0</v>
      </c>
      <c r="F130" s="8">
        <v>55000.0</v>
      </c>
      <c r="G130" s="9"/>
    </row>
    <row r="131">
      <c r="A131" s="10">
        <v>124.0</v>
      </c>
      <c r="B131" s="24" t="s">
        <v>2781</v>
      </c>
      <c r="C131" s="7" t="s">
        <v>14</v>
      </c>
      <c r="D131" s="9"/>
      <c r="E131" s="9"/>
      <c r="F131" s="9"/>
      <c r="G131" s="9"/>
    </row>
    <row r="132">
      <c r="A132" s="10">
        <v>125.0</v>
      </c>
      <c r="B132" s="24" t="s">
        <v>1561</v>
      </c>
      <c r="C132" s="7" t="s">
        <v>9</v>
      </c>
      <c r="D132" s="9" t="s">
        <v>10</v>
      </c>
      <c r="E132" s="8">
        <v>130000.0</v>
      </c>
      <c r="F132" s="8">
        <v>120000.0</v>
      </c>
      <c r="G132" s="9"/>
    </row>
    <row r="133">
      <c r="A133" s="10">
        <v>126.0</v>
      </c>
      <c r="B133" s="24" t="s">
        <v>600</v>
      </c>
      <c r="C133" s="14" t="s">
        <v>9</v>
      </c>
      <c r="D133" s="9" t="s">
        <v>10</v>
      </c>
      <c r="E133" s="8">
        <v>80000.0</v>
      </c>
      <c r="F133" s="8">
        <v>75000.0</v>
      </c>
      <c r="G133" s="9" t="s">
        <v>680</v>
      </c>
    </row>
    <row r="134">
      <c r="A134" s="10">
        <v>127.0</v>
      </c>
      <c r="B134" s="24" t="s">
        <v>601</v>
      </c>
      <c r="C134" s="7" t="s">
        <v>56</v>
      </c>
      <c r="D134" s="9" t="s">
        <v>10</v>
      </c>
      <c r="E134" s="8">
        <v>40000.0</v>
      </c>
      <c r="F134" s="8">
        <v>40000.0</v>
      </c>
      <c r="G134" s="9" t="s">
        <v>952</v>
      </c>
    </row>
    <row r="135">
      <c r="A135" s="10">
        <v>128.0</v>
      </c>
      <c r="B135" s="24" t="s">
        <v>1853</v>
      </c>
      <c r="C135" s="14" t="s">
        <v>9</v>
      </c>
      <c r="D135" s="9" t="s">
        <v>10</v>
      </c>
      <c r="E135" s="8">
        <v>80000.0</v>
      </c>
      <c r="F135" s="8">
        <v>75000.0</v>
      </c>
      <c r="G135" s="9" t="s">
        <v>680</v>
      </c>
    </row>
    <row r="136">
      <c r="A136" s="10">
        <v>129.0</v>
      </c>
      <c r="B136" s="55" t="s">
        <v>2298</v>
      </c>
      <c r="C136" s="7" t="s">
        <v>14</v>
      </c>
      <c r="D136" s="9"/>
      <c r="E136" s="31">
        <v>130000.0</v>
      </c>
      <c r="F136" s="31">
        <v>120000.0</v>
      </c>
      <c r="G136" s="44" t="s">
        <v>590</v>
      </c>
    </row>
    <row r="137">
      <c r="A137" s="10">
        <v>130.0</v>
      </c>
      <c r="B137" s="24" t="s">
        <v>1303</v>
      </c>
      <c r="C137" s="7" t="s">
        <v>9</v>
      </c>
      <c r="D137" s="9" t="s">
        <v>10</v>
      </c>
      <c r="E137" s="8">
        <v>130000.0</v>
      </c>
      <c r="F137" s="8">
        <v>120000.0</v>
      </c>
      <c r="G137" s="9"/>
    </row>
    <row r="138">
      <c r="A138" s="10">
        <v>131.0</v>
      </c>
      <c r="B138" s="24" t="s">
        <v>725</v>
      </c>
      <c r="C138" s="7" t="s">
        <v>14</v>
      </c>
      <c r="D138" s="9" t="s">
        <v>10</v>
      </c>
      <c r="E138" s="8">
        <v>60000.0</v>
      </c>
      <c r="F138" s="8">
        <v>55000.0</v>
      </c>
      <c r="G138" s="9"/>
    </row>
    <row r="139">
      <c r="A139" s="10">
        <v>132.0</v>
      </c>
      <c r="B139" s="24" t="s">
        <v>297</v>
      </c>
      <c r="C139" s="7" t="s">
        <v>9</v>
      </c>
      <c r="D139" s="9" t="s">
        <v>10</v>
      </c>
      <c r="E139" s="8">
        <v>95000.0</v>
      </c>
      <c r="F139" s="8">
        <v>85000.0</v>
      </c>
      <c r="G139" s="9"/>
    </row>
    <row r="140">
      <c r="A140" s="10">
        <v>133.0</v>
      </c>
      <c r="B140" s="24" t="s">
        <v>551</v>
      </c>
      <c r="C140" s="7" t="s">
        <v>14</v>
      </c>
      <c r="D140" s="9" t="s">
        <v>10</v>
      </c>
      <c r="E140" s="9"/>
      <c r="F140" s="9"/>
      <c r="G140" s="9"/>
    </row>
    <row r="141">
      <c r="A141" s="10">
        <v>134.0</v>
      </c>
      <c r="B141" s="24" t="s">
        <v>3160</v>
      </c>
      <c r="C141" s="7" t="s">
        <v>9</v>
      </c>
      <c r="D141" s="9" t="s">
        <v>10</v>
      </c>
      <c r="E141" s="8">
        <v>50000.0</v>
      </c>
      <c r="F141" s="8">
        <v>40000.0</v>
      </c>
      <c r="G141" s="9"/>
    </row>
    <row r="142">
      <c r="A142" s="10">
        <v>135.0</v>
      </c>
      <c r="B142" s="24" t="s">
        <v>3161</v>
      </c>
      <c r="C142" s="7" t="s">
        <v>9</v>
      </c>
      <c r="D142" s="9" t="s">
        <v>10</v>
      </c>
      <c r="E142" s="8">
        <v>20000.0</v>
      </c>
      <c r="F142" s="8">
        <v>15000.0</v>
      </c>
      <c r="G142" s="9"/>
    </row>
    <row r="143">
      <c r="A143" s="10">
        <v>136.0</v>
      </c>
      <c r="B143" s="24" t="s">
        <v>3162</v>
      </c>
      <c r="C143" s="7" t="s">
        <v>14</v>
      </c>
      <c r="D143" s="9"/>
      <c r="E143" s="8">
        <v>35000.0</v>
      </c>
      <c r="F143" s="8">
        <v>30000.0</v>
      </c>
      <c r="G143" s="9"/>
    </row>
    <row r="144">
      <c r="A144" s="10">
        <v>137.0</v>
      </c>
      <c r="B144" s="24" t="s">
        <v>300</v>
      </c>
      <c r="C144" s="7" t="s">
        <v>14</v>
      </c>
      <c r="D144" s="9" t="s">
        <v>10</v>
      </c>
      <c r="E144" s="8">
        <v>35000.0</v>
      </c>
      <c r="F144" s="8">
        <v>30000.0</v>
      </c>
      <c r="G144" s="9"/>
    </row>
    <row r="145">
      <c r="A145" s="10">
        <v>138.0</v>
      </c>
      <c r="B145" s="19" t="s">
        <v>3163</v>
      </c>
      <c r="C145" s="7" t="s">
        <v>9</v>
      </c>
      <c r="D145" s="9" t="s">
        <v>10</v>
      </c>
      <c r="E145" s="8">
        <v>25000.0</v>
      </c>
      <c r="F145" s="8">
        <v>20000.0</v>
      </c>
      <c r="G145" s="9"/>
    </row>
    <row r="146">
      <c r="A146" s="10">
        <v>139.0</v>
      </c>
      <c r="B146" s="19" t="s">
        <v>3164</v>
      </c>
      <c r="C146" s="7" t="s">
        <v>14</v>
      </c>
      <c r="D146" s="9"/>
      <c r="E146" s="8">
        <v>45000.0</v>
      </c>
      <c r="F146" s="8">
        <v>40000.0</v>
      </c>
      <c r="G146" s="9"/>
    </row>
    <row r="147">
      <c r="A147" s="10">
        <v>182.0</v>
      </c>
      <c r="B147" s="24" t="s">
        <v>1856</v>
      </c>
      <c r="C147" s="7" t="s">
        <v>14</v>
      </c>
      <c r="D147" s="9" t="s">
        <v>10</v>
      </c>
      <c r="E147" s="8">
        <v>40000.0</v>
      </c>
      <c r="F147" s="8">
        <v>35000.0</v>
      </c>
      <c r="G147" s="9"/>
    </row>
    <row r="148">
      <c r="A148" s="10">
        <v>140.0</v>
      </c>
      <c r="B148" s="24" t="s">
        <v>3165</v>
      </c>
      <c r="C148" s="7" t="s">
        <v>14</v>
      </c>
      <c r="D148" s="9"/>
      <c r="E148" s="8">
        <v>25000.0</v>
      </c>
      <c r="F148" s="8">
        <v>20000.0</v>
      </c>
      <c r="G148" s="9"/>
    </row>
    <row r="149">
      <c r="A149" s="10">
        <v>176.0</v>
      </c>
      <c r="B149" s="24" t="s">
        <v>400</v>
      </c>
      <c r="C149" s="7" t="s">
        <v>9</v>
      </c>
      <c r="D149" s="9" t="s">
        <v>10</v>
      </c>
      <c r="E149" s="9"/>
      <c r="F149" s="9"/>
      <c r="G149" s="9"/>
    </row>
    <row r="150">
      <c r="A150" s="10">
        <v>141.0</v>
      </c>
      <c r="B150" s="24" t="s">
        <v>738</v>
      </c>
      <c r="C150" s="7" t="s">
        <v>14</v>
      </c>
      <c r="D150" s="9" t="s">
        <v>10</v>
      </c>
      <c r="E150" s="9"/>
      <c r="F150" s="9"/>
      <c r="G150" s="9"/>
    </row>
    <row r="151">
      <c r="A151" s="10">
        <v>142.0</v>
      </c>
      <c r="B151" s="24" t="s">
        <v>739</v>
      </c>
      <c r="C151" s="7" t="s">
        <v>14</v>
      </c>
      <c r="D151" s="9" t="s">
        <v>10</v>
      </c>
      <c r="E151" s="9"/>
      <c r="F151" s="9"/>
      <c r="G151" s="9"/>
    </row>
    <row r="152">
      <c r="A152" s="10">
        <v>143.0</v>
      </c>
      <c r="B152" s="24" t="s">
        <v>307</v>
      </c>
      <c r="C152" s="7" t="s">
        <v>14</v>
      </c>
      <c r="D152" s="9" t="s">
        <v>10</v>
      </c>
      <c r="E152" s="9"/>
      <c r="F152" s="9"/>
      <c r="G152" s="9"/>
    </row>
    <row r="153">
      <c r="A153" s="10">
        <v>144.0</v>
      </c>
      <c r="B153" s="24" t="s">
        <v>308</v>
      </c>
      <c r="C153" s="7" t="s">
        <v>14</v>
      </c>
      <c r="D153" s="9" t="s">
        <v>10</v>
      </c>
      <c r="E153" s="9"/>
      <c r="F153" s="9"/>
      <c r="G153" s="9"/>
    </row>
    <row r="154">
      <c r="A154" s="10">
        <v>145.0</v>
      </c>
      <c r="B154" s="24" t="s">
        <v>3166</v>
      </c>
      <c r="C154" s="7" t="s">
        <v>14</v>
      </c>
      <c r="D154" s="9" t="s">
        <v>10</v>
      </c>
      <c r="E154" s="8">
        <v>90000.0</v>
      </c>
      <c r="F154" s="8">
        <v>80000.0</v>
      </c>
      <c r="G154" s="9"/>
    </row>
    <row r="155">
      <c r="A155" s="10">
        <v>146.0</v>
      </c>
      <c r="B155" s="24" t="s">
        <v>309</v>
      </c>
      <c r="C155" s="7" t="s">
        <v>14</v>
      </c>
      <c r="D155" s="9" t="s">
        <v>10</v>
      </c>
      <c r="E155" s="8">
        <v>35700.0</v>
      </c>
      <c r="F155" s="8">
        <v>30000.0</v>
      </c>
      <c r="G155" s="9"/>
    </row>
    <row r="156">
      <c r="A156" s="10">
        <v>180.0</v>
      </c>
      <c r="B156" s="24" t="s">
        <v>3167</v>
      </c>
      <c r="C156" s="7" t="s">
        <v>14</v>
      </c>
      <c r="D156" s="9" t="s">
        <v>10</v>
      </c>
      <c r="E156" s="8">
        <v>25000.0</v>
      </c>
      <c r="F156" s="8">
        <v>20000.0</v>
      </c>
      <c r="G156" s="9"/>
    </row>
    <row r="157">
      <c r="A157" s="10">
        <v>147.0</v>
      </c>
      <c r="B157" s="24" t="s">
        <v>1022</v>
      </c>
      <c r="C157" s="7" t="s">
        <v>9</v>
      </c>
      <c r="D157" s="9" t="s">
        <v>10</v>
      </c>
      <c r="E157" s="8">
        <v>50000.0</v>
      </c>
      <c r="F157" s="8">
        <v>45000.0</v>
      </c>
      <c r="G157" s="9"/>
    </row>
    <row r="158">
      <c r="A158" s="10">
        <v>148.0</v>
      </c>
      <c r="B158" s="24" t="s">
        <v>742</v>
      </c>
      <c r="C158" s="7" t="s">
        <v>9</v>
      </c>
      <c r="D158" s="9" t="s">
        <v>10</v>
      </c>
      <c r="E158" s="8">
        <v>90000.0</v>
      </c>
      <c r="F158" s="8">
        <v>85000.0</v>
      </c>
      <c r="G158" s="9"/>
    </row>
    <row r="159">
      <c r="A159" s="10">
        <v>149.0</v>
      </c>
      <c r="B159" s="24" t="s">
        <v>316</v>
      </c>
      <c r="C159" s="7" t="s">
        <v>9</v>
      </c>
      <c r="D159" s="9" t="s">
        <v>10</v>
      </c>
      <c r="E159" s="8">
        <v>70000.0</v>
      </c>
      <c r="F159" s="8">
        <v>65000.0</v>
      </c>
      <c r="G159" s="9"/>
    </row>
    <row r="160">
      <c r="A160" s="10">
        <v>150.0</v>
      </c>
      <c r="B160" s="24" t="s">
        <v>3168</v>
      </c>
      <c r="C160" s="7" t="s">
        <v>14</v>
      </c>
      <c r="D160" s="9" t="s">
        <v>10</v>
      </c>
      <c r="E160" s="8">
        <v>20000.0</v>
      </c>
      <c r="F160" s="8">
        <v>15000.0</v>
      </c>
      <c r="G160" s="9"/>
    </row>
    <row r="161">
      <c r="A161" s="10">
        <v>151.0</v>
      </c>
      <c r="B161" s="24" t="s">
        <v>3169</v>
      </c>
      <c r="C161" s="7" t="s">
        <v>14</v>
      </c>
      <c r="D161" s="9" t="s">
        <v>10</v>
      </c>
      <c r="E161" s="8">
        <v>20000.0</v>
      </c>
      <c r="F161" s="8">
        <v>15000.0</v>
      </c>
      <c r="G161" s="9"/>
    </row>
    <row r="162">
      <c r="A162" s="10">
        <v>152.0</v>
      </c>
      <c r="B162" s="24" t="s">
        <v>318</v>
      </c>
      <c r="C162" s="7" t="s">
        <v>56</v>
      </c>
      <c r="D162" s="9" t="s">
        <v>57</v>
      </c>
      <c r="E162" s="9"/>
      <c r="F162" s="9"/>
      <c r="G162" s="9"/>
    </row>
    <row r="163">
      <c r="A163" s="10">
        <v>153.0</v>
      </c>
      <c r="B163" s="24" t="s">
        <v>1754</v>
      </c>
      <c r="C163" s="7" t="s">
        <v>14</v>
      </c>
      <c r="D163" s="9"/>
      <c r="E163" s="8">
        <v>15000.0</v>
      </c>
      <c r="F163" s="8">
        <v>10000.0</v>
      </c>
      <c r="G163" s="9"/>
    </row>
    <row r="164">
      <c r="A164" s="10">
        <v>154.0</v>
      </c>
      <c r="B164" s="24" t="s">
        <v>1755</v>
      </c>
      <c r="C164" s="7" t="s">
        <v>14</v>
      </c>
      <c r="D164" s="9"/>
      <c r="E164" s="8">
        <v>15000.0</v>
      </c>
      <c r="F164" s="8">
        <v>10000.0</v>
      </c>
      <c r="G164" s="9"/>
    </row>
    <row r="165">
      <c r="A165" s="10">
        <v>155.0</v>
      </c>
      <c r="B165" s="24" t="s">
        <v>3170</v>
      </c>
      <c r="C165" s="7" t="s">
        <v>9</v>
      </c>
      <c r="D165" s="9" t="s">
        <v>10</v>
      </c>
      <c r="E165" s="8">
        <v>10000.0</v>
      </c>
      <c r="F165" s="8">
        <v>0.0</v>
      </c>
      <c r="G165" s="9"/>
    </row>
    <row r="166">
      <c r="A166" s="10">
        <v>156.0</v>
      </c>
      <c r="B166" s="24" t="s">
        <v>572</v>
      </c>
      <c r="C166" s="7" t="s">
        <v>9</v>
      </c>
      <c r="D166" s="9" t="s">
        <v>10</v>
      </c>
      <c r="E166" s="8">
        <v>65000.0</v>
      </c>
      <c r="F166" s="8">
        <v>60000.0</v>
      </c>
      <c r="G166" s="9"/>
    </row>
    <row r="167">
      <c r="A167" s="10">
        <v>157.0</v>
      </c>
      <c r="B167" s="24" t="s">
        <v>3171</v>
      </c>
      <c r="C167" s="7" t="s">
        <v>9</v>
      </c>
      <c r="D167" s="9" t="s">
        <v>10</v>
      </c>
      <c r="E167" s="8">
        <v>25000.0</v>
      </c>
      <c r="F167" s="8">
        <v>20000.0</v>
      </c>
      <c r="G167" s="9"/>
    </row>
    <row r="168">
      <c r="A168" s="10">
        <v>158.0</v>
      </c>
      <c r="B168" s="24" t="s">
        <v>3172</v>
      </c>
      <c r="C168" s="7" t="s">
        <v>9</v>
      </c>
      <c r="D168" s="9" t="s">
        <v>10</v>
      </c>
      <c r="E168" s="8">
        <v>15000.0</v>
      </c>
      <c r="F168" s="8">
        <v>10000.0</v>
      </c>
      <c r="G168" s="9"/>
    </row>
    <row r="169">
      <c r="A169" s="10">
        <v>159.0</v>
      </c>
      <c r="B169" s="24" t="s">
        <v>3173</v>
      </c>
      <c r="C169" s="7" t="s">
        <v>9</v>
      </c>
      <c r="D169" s="9" t="s">
        <v>10</v>
      </c>
      <c r="E169" s="8">
        <v>5000.0</v>
      </c>
      <c r="F169" s="8">
        <v>5000.0</v>
      </c>
      <c r="G169" s="9"/>
    </row>
    <row r="170">
      <c r="A170" s="10">
        <v>160.0</v>
      </c>
      <c r="B170" s="24" t="s">
        <v>3174</v>
      </c>
      <c r="C170" s="7" t="s">
        <v>9</v>
      </c>
      <c r="D170" s="9" t="s">
        <v>10</v>
      </c>
      <c r="E170" s="8">
        <v>5000.0</v>
      </c>
      <c r="F170" s="8">
        <v>5000.0</v>
      </c>
      <c r="G170" s="9"/>
    </row>
    <row r="171">
      <c r="A171" s="10">
        <v>161.0</v>
      </c>
      <c r="B171" s="24" t="s">
        <v>324</v>
      </c>
      <c r="C171" s="7" t="s">
        <v>9</v>
      </c>
      <c r="D171" s="9" t="s">
        <v>10</v>
      </c>
      <c r="E171" s="8">
        <v>25000.0</v>
      </c>
      <c r="F171" s="8">
        <v>20000.0</v>
      </c>
      <c r="G171" s="9"/>
    </row>
    <row r="172">
      <c r="A172" s="10">
        <v>162.0</v>
      </c>
      <c r="B172" s="24" t="s">
        <v>325</v>
      </c>
      <c r="C172" s="7" t="s">
        <v>14</v>
      </c>
      <c r="D172" s="9"/>
      <c r="E172" s="8">
        <v>25000.0</v>
      </c>
      <c r="F172" s="8">
        <v>20000.0</v>
      </c>
      <c r="G172" s="9"/>
    </row>
    <row r="173">
      <c r="A173" s="10">
        <v>163.0</v>
      </c>
      <c r="B173" s="24" t="s">
        <v>326</v>
      </c>
      <c r="C173" s="7" t="s">
        <v>14</v>
      </c>
      <c r="D173" s="9"/>
      <c r="E173" s="8">
        <v>25000.0</v>
      </c>
      <c r="F173" s="8">
        <v>20000.0</v>
      </c>
      <c r="G173" s="9"/>
    </row>
    <row r="174">
      <c r="A174" s="10">
        <v>164.0</v>
      </c>
      <c r="B174" s="24" t="s">
        <v>327</v>
      </c>
      <c r="C174" s="7" t="s">
        <v>14</v>
      </c>
      <c r="D174" s="9"/>
      <c r="E174" s="8">
        <v>25000.0</v>
      </c>
      <c r="F174" s="8">
        <v>20000.0</v>
      </c>
      <c r="G174" s="9"/>
    </row>
    <row r="175">
      <c r="A175" s="10">
        <v>165.0</v>
      </c>
      <c r="B175" s="24" t="s">
        <v>2797</v>
      </c>
      <c r="C175" s="7" t="s">
        <v>9</v>
      </c>
      <c r="D175" s="9" t="s">
        <v>10</v>
      </c>
      <c r="E175" s="8">
        <v>25000.0</v>
      </c>
      <c r="F175" s="8">
        <v>15000.0</v>
      </c>
      <c r="G175" s="9"/>
    </row>
    <row r="176">
      <c r="A176" s="10">
        <v>166.0</v>
      </c>
      <c r="B176" s="24" t="s">
        <v>750</v>
      </c>
      <c r="C176" s="7" t="s">
        <v>14</v>
      </c>
      <c r="D176" s="9"/>
      <c r="E176" s="8">
        <v>65000.0</v>
      </c>
      <c r="F176" s="8">
        <v>60000.0</v>
      </c>
      <c r="G176" s="9" t="s">
        <v>1584</v>
      </c>
    </row>
    <row r="177">
      <c r="A177" s="10">
        <v>167.0</v>
      </c>
      <c r="B177" s="24" t="s">
        <v>328</v>
      </c>
      <c r="C177" s="7" t="s">
        <v>14</v>
      </c>
      <c r="D177" s="9" t="s">
        <v>10</v>
      </c>
      <c r="E177" s="8">
        <v>95000.0</v>
      </c>
      <c r="F177" s="8">
        <v>85000.0</v>
      </c>
      <c r="G177" s="9"/>
    </row>
    <row r="178">
      <c r="A178" s="10">
        <v>168.0</v>
      </c>
      <c r="B178" s="24" t="s">
        <v>1568</v>
      </c>
      <c r="C178" s="7" t="s">
        <v>14</v>
      </c>
      <c r="D178" s="9" t="s">
        <v>10</v>
      </c>
      <c r="E178" s="8">
        <v>10000.0</v>
      </c>
      <c r="F178" s="8">
        <v>10000.0</v>
      </c>
      <c r="G178" s="9"/>
    </row>
    <row r="179">
      <c r="A179" s="10">
        <v>169.0</v>
      </c>
      <c r="B179" s="24" t="s">
        <v>1870</v>
      </c>
      <c r="C179" s="7" t="s">
        <v>14</v>
      </c>
      <c r="D179" s="9"/>
      <c r="E179" s="8">
        <v>28000.0</v>
      </c>
      <c r="F179" s="8">
        <v>25000.0</v>
      </c>
      <c r="G179" s="9" t="s">
        <v>165</v>
      </c>
    </row>
    <row r="180">
      <c r="A180" s="10">
        <v>170.0</v>
      </c>
      <c r="B180" s="24" t="s">
        <v>608</v>
      </c>
      <c r="C180" s="7" t="s">
        <v>14</v>
      </c>
      <c r="D180" s="9" t="s">
        <v>10</v>
      </c>
      <c r="E180" s="9"/>
      <c r="F180" s="9"/>
      <c r="G180" s="9"/>
    </row>
    <row r="181">
      <c r="A181" s="10">
        <v>171.0</v>
      </c>
      <c r="B181" s="24" t="s">
        <v>2906</v>
      </c>
      <c r="C181" s="7" t="s">
        <v>14</v>
      </c>
      <c r="D181" s="9" t="s">
        <v>10</v>
      </c>
      <c r="E181" s="8">
        <v>50000.0</v>
      </c>
      <c r="F181" s="8">
        <v>45000.0</v>
      </c>
      <c r="G181" s="9"/>
    </row>
    <row r="182">
      <c r="A182" s="10">
        <v>172.0</v>
      </c>
      <c r="B182" s="24" t="s">
        <v>3175</v>
      </c>
      <c r="C182" s="7" t="s">
        <v>14</v>
      </c>
      <c r="D182" s="9" t="s">
        <v>10</v>
      </c>
      <c r="E182" s="8">
        <v>50000.0</v>
      </c>
      <c r="F182" s="8">
        <v>45000.0</v>
      </c>
      <c r="G182" s="9"/>
    </row>
    <row r="183">
      <c r="A183" s="10">
        <v>173.0</v>
      </c>
      <c r="B183" s="24" t="s">
        <v>346</v>
      </c>
      <c r="C183" s="7" t="s">
        <v>14</v>
      </c>
      <c r="D183" s="9" t="s">
        <v>10</v>
      </c>
      <c r="E183" s="8">
        <v>45000.0</v>
      </c>
      <c r="F183" s="8">
        <v>40000.0</v>
      </c>
      <c r="G183" s="9"/>
    </row>
    <row r="184">
      <c r="A184" s="10">
        <v>174.0</v>
      </c>
      <c r="B184" s="24" t="s">
        <v>347</v>
      </c>
      <c r="C184" s="7" t="s">
        <v>9</v>
      </c>
      <c r="D184" s="9" t="s">
        <v>10</v>
      </c>
      <c r="E184" s="8">
        <v>45000.0</v>
      </c>
      <c r="F184" s="8">
        <v>40000.0</v>
      </c>
      <c r="G184" s="9"/>
    </row>
    <row r="185">
      <c r="A185" s="10">
        <v>175.0</v>
      </c>
      <c r="B185" s="7" t="s">
        <v>348</v>
      </c>
      <c r="C185" s="7" t="s">
        <v>14</v>
      </c>
      <c r="D185" s="9" t="s">
        <v>10</v>
      </c>
      <c r="E185" s="8">
        <v>45000.0</v>
      </c>
      <c r="F185" s="8">
        <v>40000.0</v>
      </c>
      <c r="G185" s="9"/>
    </row>
    <row r="186">
      <c r="A186" s="10">
        <v>185.0</v>
      </c>
      <c r="B186" s="24"/>
      <c r="C186" s="7" t="s">
        <v>14</v>
      </c>
      <c r="D186" s="9"/>
      <c r="E186" s="9"/>
      <c r="F186" s="9"/>
      <c r="G186" s="9"/>
    </row>
    <row r="187">
      <c r="A187" s="10">
        <v>186.0</v>
      </c>
      <c r="B187" s="24"/>
      <c r="C187" s="7" t="s">
        <v>14</v>
      </c>
      <c r="D187" s="9"/>
      <c r="E187" s="9"/>
      <c r="F187" s="9"/>
      <c r="G187" s="9"/>
    </row>
    <row r="188">
      <c r="A188" s="10">
        <v>187.0</v>
      </c>
      <c r="B188" s="24"/>
      <c r="C188" s="7" t="s">
        <v>14</v>
      </c>
      <c r="D188" s="9"/>
      <c r="E188" s="9"/>
      <c r="F188" s="9"/>
      <c r="G188" s="9"/>
    </row>
    <row r="189">
      <c r="A189" s="10">
        <v>188.0</v>
      </c>
      <c r="B189" s="24"/>
      <c r="C189" s="7" t="s">
        <v>14</v>
      </c>
      <c r="D189" s="9"/>
      <c r="E189" s="9"/>
      <c r="F189" s="9"/>
      <c r="G189" s="9"/>
    </row>
    <row r="190">
      <c r="A190" s="10">
        <v>189.0</v>
      </c>
      <c r="B190" s="24"/>
      <c r="C190" s="7" t="s">
        <v>14</v>
      </c>
      <c r="D190" s="9"/>
      <c r="E190" s="9"/>
      <c r="F190" s="9"/>
      <c r="G190" s="9"/>
    </row>
    <row r="191">
      <c r="A191" s="10">
        <v>190.0</v>
      </c>
      <c r="B191" s="24"/>
      <c r="C191" s="7" t="s">
        <v>14</v>
      </c>
      <c r="D191" s="9"/>
      <c r="E191" s="9"/>
      <c r="F191" s="9"/>
      <c r="G191" s="9"/>
    </row>
    <row r="192">
      <c r="A192" s="10">
        <v>191.0</v>
      </c>
      <c r="B192" s="24"/>
      <c r="C192" s="7" t="s">
        <v>14</v>
      </c>
      <c r="D192" s="9"/>
      <c r="E192" s="9"/>
      <c r="F192" s="9"/>
      <c r="G192" s="9"/>
    </row>
    <row r="193">
      <c r="A193" s="10">
        <v>192.0</v>
      </c>
      <c r="B193" s="24"/>
      <c r="C193" s="7" t="s">
        <v>14</v>
      </c>
      <c r="D193" s="9"/>
      <c r="E193" s="9"/>
      <c r="F193" s="9"/>
      <c r="G193" s="9"/>
    </row>
    <row r="194">
      <c r="A194" s="10">
        <v>193.0</v>
      </c>
      <c r="B194" s="24"/>
      <c r="C194" s="7" t="s">
        <v>14</v>
      </c>
      <c r="D194" s="9"/>
      <c r="E194" s="9"/>
      <c r="F194" s="9"/>
      <c r="G194" s="9"/>
    </row>
    <row r="195">
      <c r="A195" s="10">
        <v>194.0</v>
      </c>
      <c r="B195" s="24"/>
      <c r="C195" s="7" t="s">
        <v>14</v>
      </c>
      <c r="D195" s="9"/>
      <c r="E195" s="9"/>
      <c r="F195" s="9"/>
      <c r="G195" s="9"/>
    </row>
    <row r="196">
      <c r="A196" s="10">
        <v>195.0</v>
      </c>
      <c r="B196" s="24"/>
      <c r="C196" s="7" t="s">
        <v>14</v>
      </c>
      <c r="D196" s="9"/>
      <c r="E196" s="9"/>
      <c r="F196" s="9"/>
      <c r="G196" s="9"/>
    </row>
    <row r="197">
      <c r="A197" s="10">
        <v>196.0</v>
      </c>
      <c r="B197" s="24"/>
      <c r="C197" s="7" t="s">
        <v>14</v>
      </c>
      <c r="D197" s="9"/>
      <c r="E197" s="9"/>
      <c r="F197" s="9"/>
      <c r="G197" s="9"/>
    </row>
    <row r="198">
      <c r="A198" s="10">
        <v>197.0</v>
      </c>
      <c r="B198" s="24"/>
      <c r="C198" s="7" t="s">
        <v>14</v>
      </c>
      <c r="D198" s="9"/>
      <c r="E198" s="9"/>
      <c r="F198" s="9"/>
      <c r="G198" s="9"/>
    </row>
    <row r="199">
      <c r="A199" s="10">
        <v>198.0</v>
      </c>
      <c r="B199" s="24"/>
      <c r="C199" s="7" t="s">
        <v>14</v>
      </c>
      <c r="D199" s="9"/>
      <c r="E199" s="9"/>
      <c r="F199" s="9"/>
      <c r="G199" s="9"/>
    </row>
    <row r="200">
      <c r="A200" s="10">
        <v>199.0</v>
      </c>
      <c r="B200" s="24"/>
      <c r="C200" s="7" t="s">
        <v>14</v>
      </c>
      <c r="D200" s="9"/>
      <c r="E200" s="9"/>
      <c r="F200" s="9"/>
      <c r="G200" s="9"/>
    </row>
    <row r="201">
      <c r="A201" s="10">
        <v>200.0</v>
      </c>
      <c r="B201" s="24"/>
      <c r="C201" s="7" t="s">
        <v>14</v>
      </c>
      <c r="D201" s="9"/>
      <c r="E201" s="9"/>
      <c r="F201" s="9"/>
      <c r="G201" s="9"/>
    </row>
    <row r="202">
      <c r="A202" s="10">
        <v>201.0</v>
      </c>
      <c r="B202" s="24"/>
      <c r="C202" s="7" t="s">
        <v>14</v>
      </c>
      <c r="D202" s="9"/>
      <c r="E202" s="9"/>
      <c r="F202" s="9"/>
      <c r="G202" s="9"/>
    </row>
    <row r="203">
      <c r="A203" s="10">
        <v>202.0</v>
      </c>
      <c r="B203" s="24"/>
      <c r="C203" s="7" t="s">
        <v>14</v>
      </c>
      <c r="D203" s="9"/>
      <c r="E203" s="9"/>
      <c r="F203" s="9"/>
      <c r="G203" s="9"/>
    </row>
    <row r="204">
      <c r="A204" s="10">
        <v>203.0</v>
      </c>
      <c r="B204" s="24"/>
      <c r="C204" s="7" t="s">
        <v>14</v>
      </c>
      <c r="D204" s="9"/>
      <c r="E204" s="9"/>
      <c r="F204" s="9"/>
      <c r="G204" s="9"/>
    </row>
    <row r="205">
      <c r="A205" s="10">
        <v>204.0</v>
      </c>
      <c r="B205" s="24"/>
      <c r="C205" s="7" t="s">
        <v>14</v>
      </c>
      <c r="D205" s="9"/>
      <c r="E205" s="9"/>
      <c r="F205" s="9"/>
      <c r="G205" s="9"/>
    </row>
    <row r="206">
      <c r="A206" s="10">
        <v>205.0</v>
      </c>
      <c r="B206" s="24"/>
      <c r="C206" s="7" t="s">
        <v>14</v>
      </c>
      <c r="D206" s="9"/>
      <c r="E206" s="9"/>
      <c r="F206" s="9"/>
      <c r="G206" s="9"/>
    </row>
    <row r="207">
      <c r="A207" s="10">
        <v>206.0</v>
      </c>
      <c r="B207" s="24"/>
      <c r="C207" s="7" t="s">
        <v>14</v>
      </c>
      <c r="D207" s="9"/>
      <c r="E207" s="9"/>
      <c r="F207" s="9"/>
      <c r="G207" s="9"/>
    </row>
    <row r="208">
      <c r="A208" s="10">
        <v>207.0</v>
      </c>
      <c r="B208" s="24"/>
      <c r="C208" s="7" t="s">
        <v>14</v>
      </c>
      <c r="D208" s="9"/>
      <c r="E208" s="9"/>
      <c r="F208" s="9"/>
      <c r="G208" s="9"/>
    </row>
    <row r="209">
      <c r="A209" s="10">
        <v>208.0</v>
      </c>
      <c r="B209" s="24"/>
      <c r="C209" s="7" t="s">
        <v>14</v>
      </c>
      <c r="D209" s="9"/>
      <c r="E209" s="9"/>
      <c r="F209" s="9"/>
      <c r="G209" s="9"/>
    </row>
    <row r="210">
      <c r="A210" s="10">
        <v>209.0</v>
      </c>
      <c r="B210" s="24"/>
      <c r="C210" s="7" t="s">
        <v>14</v>
      </c>
      <c r="D210" s="9"/>
      <c r="E210" s="9"/>
      <c r="F210" s="9"/>
      <c r="G210" s="9"/>
    </row>
    <row r="211">
      <c r="A211" s="10">
        <v>210.0</v>
      </c>
      <c r="B211" s="24"/>
      <c r="C211" s="7" t="s">
        <v>14</v>
      </c>
      <c r="D211" s="9"/>
      <c r="E211" s="9"/>
      <c r="F211" s="9"/>
      <c r="G211" s="9"/>
    </row>
    <row r="212">
      <c r="A212" s="10">
        <v>211.0</v>
      </c>
      <c r="B212" s="24"/>
      <c r="C212" s="7" t="s">
        <v>14</v>
      </c>
      <c r="D212" s="9"/>
      <c r="E212" s="9"/>
      <c r="F212" s="9"/>
      <c r="G212" s="9"/>
    </row>
    <row r="213">
      <c r="A213" s="10">
        <v>212.0</v>
      </c>
      <c r="B213" s="24"/>
      <c r="C213" s="7" t="s">
        <v>14</v>
      </c>
      <c r="D213" s="9"/>
      <c r="E213" s="9"/>
      <c r="F213" s="9"/>
      <c r="G213" s="9"/>
    </row>
    <row r="214">
      <c r="A214" s="10">
        <v>213.0</v>
      </c>
      <c r="B214" s="24"/>
      <c r="C214" s="7" t="s">
        <v>14</v>
      </c>
      <c r="D214" s="9"/>
      <c r="E214" s="9"/>
      <c r="F214" s="9"/>
      <c r="G214" s="9"/>
    </row>
    <row r="215">
      <c r="A215" s="10">
        <v>214.0</v>
      </c>
      <c r="B215" s="24"/>
      <c r="C215" s="7" t="s">
        <v>14</v>
      </c>
      <c r="D215" s="9"/>
      <c r="E215" s="9"/>
      <c r="F215" s="9"/>
      <c r="G215" s="9"/>
    </row>
    <row r="216">
      <c r="A216" s="10">
        <v>215.0</v>
      </c>
      <c r="B216" s="24"/>
      <c r="C216" s="7" t="s">
        <v>14</v>
      </c>
      <c r="D216" s="9"/>
      <c r="E216" s="9"/>
      <c r="F216" s="9"/>
      <c r="G216" s="9"/>
    </row>
    <row r="217">
      <c r="A217" s="10">
        <v>216.0</v>
      </c>
      <c r="B217" s="24"/>
      <c r="C217" s="7" t="s">
        <v>14</v>
      </c>
      <c r="D217" s="9"/>
      <c r="E217" s="9"/>
      <c r="F217" s="9"/>
      <c r="G217" s="9"/>
    </row>
    <row r="218">
      <c r="A218" s="10">
        <v>217.0</v>
      </c>
      <c r="B218" s="24"/>
      <c r="C218" s="7" t="s">
        <v>14</v>
      </c>
      <c r="D218" s="9"/>
      <c r="E218" s="9"/>
      <c r="F218" s="9"/>
      <c r="G218" s="9"/>
    </row>
    <row r="219">
      <c r="A219" s="10">
        <v>218.0</v>
      </c>
      <c r="B219" s="24"/>
      <c r="C219" s="7" t="s">
        <v>14</v>
      </c>
      <c r="D219" s="9"/>
      <c r="E219" s="9"/>
      <c r="F219" s="9"/>
      <c r="G219" s="9"/>
    </row>
    <row r="220">
      <c r="A220" s="10">
        <v>219.0</v>
      </c>
      <c r="B220" s="24"/>
      <c r="C220" s="7" t="s">
        <v>14</v>
      </c>
      <c r="D220" s="9"/>
      <c r="E220" s="9"/>
      <c r="F220" s="9"/>
      <c r="G220" s="9"/>
    </row>
    <row r="221">
      <c r="A221" s="10">
        <v>220.0</v>
      </c>
      <c r="B221" s="24"/>
      <c r="C221" s="7" t="s">
        <v>14</v>
      </c>
      <c r="D221" s="9"/>
      <c r="E221" s="9"/>
      <c r="F221" s="9"/>
      <c r="G221" s="9"/>
    </row>
    <row r="222">
      <c r="A222" s="10">
        <v>221.0</v>
      </c>
      <c r="B222" s="24"/>
      <c r="C222" s="7" t="s">
        <v>14</v>
      </c>
      <c r="D222" s="9"/>
      <c r="E222" s="9"/>
      <c r="F222" s="9"/>
      <c r="G222" s="9"/>
    </row>
    <row r="223">
      <c r="A223" s="10">
        <v>222.0</v>
      </c>
      <c r="B223" s="24"/>
      <c r="C223" s="7" t="s">
        <v>14</v>
      </c>
      <c r="D223" s="9"/>
      <c r="E223" s="9"/>
      <c r="F223" s="9"/>
      <c r="G223" s="9"/>
    </row>
    <row r="224">
      <c r="A224" s="10">
        <v>223.0</v>
      </c>
      <c r="B224" s="24"/>
      <c r="C224" s="7" t="s">
        <v>14</v>
      </c>
      <c r="D224" s="9"/>
      <c r="E224" s="9"/>
      <c r="F224" s="9"/>
      <c r="G224" s="9"/>
    </row>
    <row r="225">
      <c r="A225" s="10">
        <v>224.0</v>
      </c>
      <c r="B225" s="24"/>
      <c r="C225" s="7" t="s">
        <v>14</v>
      </c>
      <c r="D225" s="9"/>
      <c r="E225" s="9"/>
      <c r="F225" s="9"/>
      <c r="G225" s="9"/>
    </row>
    <row r="226">
      <c r="A226" s="10">
        <v>225.0</v>
      </c>
      <c r="B226" s="24"/>
      <c r="C226" s="7" t="s">
        <v>14</v>
      </c>
      <c r="D226" s="9"/>
      <c r="E226" s="9"/>
      <c r="F226" s="9"/>
      <c r="G226" s="9"/>
    </row>
    <row r="227">
      <c r="A227" s="10">
        <v>226.0</v>
      </c>
      <c r="B227" s="24"/>
      <c r="C227" s="7" t="s">
        <v>14</v>
      </c>
      <c r="D227" s="9"/>
      <c r="E227" s="9"/>
      <c r="F227" s="9"/>
      <c r="G227" s="9"/>
    </row>
    <row r="228">
      <c r="A228" s="10">
        <v>227.0</v>
      </c>
      <c r="B228" s="24"/>
      <c r="C228" s="7" t="s">
        <v>14</v>
      </c>
      <c r="D228" s="9"/>
      <c r="E228" s="9"/>
      <c r="F228" s="9"/>
      <c r="G228" s="9"/>
    </row>
    <row r="229">
      <c r="A229" s="10">
        <v>228.0</v>
      </c>
      <c r="B229" s="24"/>
      <c r="C229" s="7" t="s">
        <v>14</v>
      </c>
      <c r="D229" s="9"/>
      <c r="E229" s="9"/>
      <c r="F229" s="9"/>
      <c r="G229" s="9"/>
    </row>
    <row r="230">
      <c r="A230" s="10">
        <v>229.0</v>
      </c>
      <c r="B230" s="24"/>
      <c r="C230" s="7" t="s">
        <v>14</v>
      </c>
      <c r="D230" s="9"/>
      <c r="E230" s="9"/>
      <c r="F230" s="9"/>
      <c r="G230" s="9"/>
    </row>
    <row r="231">
      <c r="A231" s="10">
        <v>230.0</v>
      </c>
      <c r="B231" s="24"/>
      <c r="C231" s="7" t="s">
        <v>14</v>
      </c>
      <c r="D231" s="9"/>
      <c r="E231" s="9"/>
      <c r="F231" s="9"/>
      <c r="G231" s="9"/>
    </row>
    <row r="232">
      <c r="A232" s="10">
        <v>231.0</v>
      </c>
      <c r="B232" s="24"/>
      <c r="C232" s="7" t="s">
        <v>14</v>
      </c>
      <c r="D232" s="9"/>
      <c r="E232" s="9"/>
      <c r="F232" s="9"/>
      <c r="G232" s="9"/>
    </row>
    <row r="233">
      <c r="A233" s="10">
        <v>232.0</v>
      </c>
      <c r="B233" s="24"/>
      <c r="C233" s="7" t="s">
        <v>14</v>
      </c>
      <c r="D233" s="9"/>
      <c r="E233" s="9"/>
      <c r="F233" s="9"/>
      <c r="G233" s="9"/>
    </row>
    <row r="234">
      <c r="A234" s="10">
        <v>233.0</v>
      </c>
      <c r="B234" s="24"/>
      <c r="C234" s="7" t="s">
        <v>14</v>
      </c>
      <c r="D234" s="9"/>
      <c r="E234" s="9"/>
      <c r="F234" s="9"/>
      <c r="G234" s="9"/>
    </row>
    <row r="235">
      <c r="A235" s="10">
        <v>234.0</v>
      </c>
      <c r="B235" s="24"/>
      <c r="C235" s="7" t="s">
        <v>14</v>
      </c>
      <c r="D235" s="9"/>
      <c r="E235" s="9"/>
      <c r="F235" s="9"/>
      <c r="G235" s="9"/>
    </row>
    <row r="236">
      <c r="A236" s="10">
        <v>235.0</v>
      </c>
      <c r="B236" s="24"/>
      <c r="C236" s="7" t="s">
        <v>14</v>
      </c>
      <c r="D236" s="9"/>
      <c r="E236" s="9"/>
      <c r="F236" s="9"/>
      <c r="G236" s="9"/>
    </row>
    <row r="237">
      <c r="A237" s="10">
        <v>236.0</v>
      </c>
      <c r="B237" s="24"/>
      <c r="C237" s="7" t="s">
        <v>14</v>
      </c>
      <c r="D237" s="9"/>
      <c r="E237" s="9"/>
      <c r="F237" s="9"/>
      <c r="G237" s="9"/>
    </row>
    <row r="238">
      <c r="A238" s="10">
        <v>237.0</v>
      </c>
      <c r="B238" s="24"/>
      <c r="C238" s="7" t="s">
        <v>14</v>
      </c>
      <c r="D238" s="9"/>
      <c r="E238" s="9"/>
      <c r="F238" s="9"/>
      <c r="G238" s="9"/>
    </row>
    <row r="239">
      <c r="A239" s="10">
        <v>238.0</v>
      </c>
      <c r="B239" s="24"/>
      <c r="C239" s="7" t="s">
        <v>14</v>
      </c>
      <c r="D239" s="9"/>
      <c r="E239" s="9"/>
      <c r="F239" s="9"/>
      <c r="G239" s="9"/>
    </row>
    <row r="240">
      <c r="A240" s="10">
        <v>239.0</v>
      </c>
      <c r="B240" s="24"/>
      <c r="C240" s="7" t="s">
        <v>14</v>
      </c>
      <c r="D240" s="9"/>
      <c r="E240" s="9"/>
      <c r="F240" s="9"/>
      <c r="G240" s="9"/>
    </row>
    <row r="241">
      <c r="A241" s="10">
        <v>240.0</v>
      </c>
      <c r="B241" s="24"/>
      <c r="C241" s="7" t="s">
        <v>14</v>
      </c>
      <c r="D241" s="9"/>
      <c r="E241" s="9"/>
      <c r="F241" s="9"/>
      <c r="G241" s="9"/>
    </row>
    <row r="242">
      <c r="A242" s="10">
        <v>241.0</v>
      </c>
      <c r="B242" s="24"/>
      <c r="C242" s="7" t="s">
        <v>14</v>
      </c>
      <c r="D242" s="9"/>
      <c r="E242" s="9"/>
      <c r="F242" s="9"/>
      <c r="G242" s="9"/>
    </row>
    <row r="243">
      <c r="A243" s="10">
        <v>242.0</v>
      </c>
      <c r="B243" s="24"/>
      <c r="C243" s="7" t="s">
        <v>14</v>
      </c>
      <c r="D243" s="9"/>
      <c r="E243" s="9"/>
      <c r="F243" s="9"/>
      <c r="G243" s="9"/>
    </row>
    <row r="244">
      <c r="A244" s="10">
        <v>243.0</v>
      </c>
      <c r="B244" s="24"/>
      <c r="C244" s="7" t="s">
        <v>14</v>
      </c>
      <c r="D244" s="9"/>
      <c r="E244" s="9"/>
      <c r="F244" s="9"/>
      <c r="G244" s="9"/>
    </row>
    <row r="245">
      <c r="A245" s="10">
        <v>244.0</v>
      </c>
      <c r="B245" s="24"/>
      <c r="C245" s="7" t="s">
        <v>14</v>
      </c>
      <c r="D245" s="9"/>
      <c r="E245" s="9"/>
      <c r="F245" s="9"/>
      <c r="G245" s="9"/>
    </row>
    <row r="246">
      <c r="A246" s="10">
        <v>245.0</v>
      </c>
      <c r="B246" s="24"/>
      <c r="C246" s="7" t="s">
        <v>14</v>
      </c>
      <c r="D246" s="9"/>
      <c r="E246" s="9"/>
      <c r="F246" s="9"/>
      <c r="G246" s="9"/>
    </row>
    <row r="247">
      <c r="A247" s="10">
        <v>246.0</v>
      </c>
      <c r="B247" s="24"/>
      <c r="C247" s="7" t="s">
        <v>14</v>
      </c>
      <c r="D247" s="9"/>
      <c r="E247" s="9"/>
      <c r="F247" s="9"/>
      <c r="G247" s="9"/>
    </row>
    <row r="248">
      <c r="A248" s="10">
        <v>247.0</v>
      </c>
      <c r="B248" s="24"/>
      <c r="C248" s="7" t="s">
        <v>14</v>
      </c>
      <c r="D248" s="9"/>
      <c r="E248" s="9"/>
      <c r="F248" s="9"/>
      <c r="G248" s="9"/>
    </row>
    <row r="249">
      <c r="A249" s="10">
        <v>248.0</v>
      </c>
      <c r="B249" s="24"/>
      <c r="C249" s="7" t="s">
        <v>14</v>
      </c>
      <c r="D249" s="9"/>
      <c r="E249" s="9"/>
      <c r="F249" s="9"/>
      <c r="G249" s="9"/>
    </row>
    <row r="250">
      <c r="A250" s="10">
        <v>249.0</v>
      </c>
      <c r="B250" s="24"/>
      <c r="C250" s="7" t="s">
        <v>14</v>
      </c>
      <c r="D250" s="9"/>
      <c r="E250" s="9"/>
      <c r="F250" s="9"/>
      <c r="G250" s="9"/>
    </row>
    <row r="251">
      <c r="A251" s="10">
        <v>250.0</v>
      </c>
      <c r="B251" s="24"/>
      <c r="C251" s="7" t="s">
        <v>14</v>
      </c>
      <c r="D251" s="9"/>
      <c r="E251" s="9"/>
      <c r="F251" s="9"/>
      <c r="G251" s="9"/>
    </row>
    <row r="252">
      <c r="A252" s="10">
        <v>251.0</v>
      </c>
      <c r="B252" s="24"/>
      <c r="C252" s="7" t="s">
        <v>14</v>
      </c>
      <c r="D252" s="9"/>
      <c r="E252" s="9"/>
      <c r="F252" s="9"/>
      <c r="G252" s="9"/>
    </row>
    <row r="253">
      <c r="A253" s="10">
        <v>252.0</v>
      </c>
      <c r="B253" s="24"/>
      <c r="C253" s="7" t="s">
        <v>14</v>
      </c>
      <c r="D253" s="9"/>
      <c r="E253" s="9"/>
      <c r="F253" s="9"/>
      <c r="G253" s="9"/>
    </row>
    <row r="254">
      <c r="A254" s="10">
        <v>253.0</v>
      </c>
      <c r="B254" s="24"/>
      <c r="C254" s="7" t="s">
        <v>14</v>
      </c>
      <c r="D254" s="9"/>
      <c r="E254" s="9"/>
      <c r="F254" s="9"/>
      <c r="G254" s="9"/>
    </row>
    <row r="255">
      <c r="A255" s="10">
        <v>254.0</v>
      </c>
      <c r="B255" s="24"/>
      <c r="C255" s="7" t="s">
        <v>14</v>
      </c>
      <c r="D255" s="9"/>
      <c r="E255" s="9"/>
      <c r="F255" s="9"/>
      <c r="G255" s="9"/>
    </row>
    <row r="256">
      <c r="A256" s="10">
        <v>255.0</v>
      </c>
      <c r="B256" s="24"/>
      <c r="C256" s="7" t="s">
        <v>14</v>
      </c>
      <c r="D256" s="9"/>
      <c r="E256" s="9"/>
      <c r="F256" s="9"/>
      <c r="G256" s="9"/>
    </row>
    <row r="257">
      <c r="A257" s="10">
        <v>256.0</v>
      </c>
      <c r="B257" s="24"/>
      <c r="C257" s="7" t="s">
        <v>14</v>
      </c>
      <c r="D257" s="9"/>
      <c r="E257" s="9"/>
      <c r="F257" s="9"/>
      <c r="G257" s="9"/>
    </row>
    <row r="258">
      <c r="A258" s="10">
        <v>257.0</v>
      </c>
      <c r="B258" s="24"/>
      <c r="C258" s="7" t="s">
        <v>14</v>
      </c>
      <c r="D258" s="9"/>
      <c r="E258" s="9"/>
      <c r="F258" s="9"/>
      <c r="G258" s="9"/>
    </row>
    <row r="259">
      <c r="A259" s="10">
        <v>258.0</v>
      </c>
      <c r="B259" s="24"/>
      <c r="C259" s="7" t="s">
        <v>14</v>
      </c>
      <c r="D259" s="9"/>
      <c r="E259" s="9"/>
      <c r="F259" s="9"/>
      <c r="G259" s="9"/>
    </row>
    <row r="260">
      <c r="A260" s="10">
        <v>259.0</v>
      </c>
      <c r="B260" s="24"/>
      <c r="C260" s="7" t="s">
        <v>14</v>
      </c>
      <c r="D260" s="9"/>
      <c r="E260" s="9"/>
      <c r="F260" s="9"/>
      <c r="G260" s="9"/>
    </row>
    <row r="261">
      <c r="A261" s="10">
        <v>260.0</v>
      </c>
      <c r="B261" s="24"/>
      <c r="C261" s="7" t="s">
        <v>14</v>
      </c>
      <c r="D261" s="9"/>
      <c r="E261" s="9"/>
      <c r="F261" s="9"/>
      <c r="G261" s="9"/>
    </row>
    <row r="262">
      <c r="A262" s="10">
        <v>261.0</v>
      </c>
      <c r="B262" s="24"/>
      <c r="C262" s="7" t="s">
        <v>14</v>
      </c>
      <c r="D262" s="9"/>
      <c r="E262" s="9"/>
      <c r="F262" s="9"/>
      <c r="G262" s="9"/>
    </row>
    <row r="263">
      <c r="A263" s="10">
        <v>262.0</v>
      </c>
      <c r="B263" s="24"/>
      <c r="C263" s="7" t="s">
        <v>14</v>
      </c>
      <c r="D263" s="9"/>
      <c r="E263" s="9"/>
      <c r="F263" s="9"/>
      <c r="G263" s="9"/>
    </row>
    <row r="264">
      <c r="A264" s="10">
        <v>263.0</v>
      </c>
      <c r="B264" s="24"/>
      <c r="C264" s="7" t="s">
        <v>14</v>
      </c>
      <c r="D264" s="9"/>
      <c r="E264" s="9"/>
      <c r="F264" s="9"/>
      <c r="G264" s="9"/>
    </row>
    <row r="265">
      <c r="A265" s="10">
        <v>264.0</v>
      </c>
      <c r="B265" s="24"/>
      <c r="C265" s="7" t="s">
        <v>14</v>
      </c>
      <c r="D265" s="9"/>
      <c r="E265" s="9"/>
      <c r="F265" s="9"/>
      <c r="G265" s="9"/>
    </row>
    <row r="266">
      <c r="A266" s="10">
        <v>265.0</v>
      </c>
      <c r="B266" s="24"/>
      <c r="C266" s="7" t="s">
        <v>14</v>
      </c>
      <c r="D266" s="9"/>
      <c r="E266" s="9"/>
      <c r="F266" s="9"/>
      <c r="G266" s="9"/>
    </row>
    <row r="267">
      <c r="A267" s="10">
        <v>266.0</v>
      </c>
      <c r="B267" s="24"/>
      <c r="C267" s="7" t="s">
        <v>14</v>
      </c>
      <c r="D267" s="9"/>
      <c r="E267" s="9"/>
      <c r="F267" s="9"/>
      <c r="G267" s="9"/>
    </row>
    <row r="268">
      <c r="A268" s="10">
        <v>267.0</v>
      </c>
      <c r="B268" s="24"/>
      <c r="C268" s="7" t="s">
        <v>14</v>
      </c>
      <c r="D268" s="9"/>
      <c r="E268" s="9"/>
      <c r="F268" s="9"/>
      <c r="G268" s="9"/>
    </row>
    <row r="269">
      <c r="A269" s="10">
        <v>268.0</v>
      </c>
      <c r="B269" s="24"/>
      <c r="C269" s="7" t="s">
        <v>14</v>
      </c>
      <c r="D269" s="9"/>
      <c r="E269" s="9"/>
      <c r="F269" s="9"/>
      <c r="G269" s="9"/>
    </row>
    <row r="270">
      <c r="A270" s="10">
        <v>269.0</v>
      </c>
      <c r="B270" s="24"/>
      <c r="C270" s="7" t="s">
        <v>14</v>
      </c>
      <c r="D270" s="9"/>
      <c r="E270" s="9"/>
      <c r="F270" s="9"/>
      <c r="G270" s="9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dataValidations>
    <dataValidation type="list" allowBlank="1" showErrorMessage="1" sqref="D2:D1000">
      <formula1>"SANTIAGO,REQUINOA,N/A"</formula1>
    </dataValidation>
    <dataValidation type="list" allowBlank="1" showErrorMessage="1" sqref="C2:C1000">
      <formula1>"DISPONIBLE,NO DISPONIBLE,VENDIDO,POR CONFIRMAR,RESERVADO"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13"/>
    <col customWidth="1" min="3" max="3" width="20.0"/>
    <col customWidth="1" min="4" max="4" width="14.75"/>
    <col customWidth="1" min="7" max="7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0">
        <v>1.0</v>
      </c>
      <c r="B2" s="7" t="s">
        <v>2436</v>
      </c>
      <c r="C2" s="7" t="s">
        <v>9</v>
      </c>
      <c r="D2" s="9" t="s">
        <v>10</v>
      </c>
      <c r="E2" s="8">
        <v>25000.0</v>
      </c>
      <c r="F2" s="8">
        <v>20000.0</v>
      </c>
      <c r="G2" s="7"/>
    </row>
    <row r="3">
      <c r="A3" s="10">
        <v>2.0</v>
      </c>
      <c r="B3" s="7" t="s">
        <v>353</v>
      </c>
      <c r="C3" s="7" t="s">
        <v>14</v>
      </c>
      <c r="D3" s="9"/>
      <c r="E3" s="8">
        <v>25000.0</v>
      </c>
      <c r="F3" s="8">
        <v>20000.0</v>
      </c>
      <c r="G3" s="7"/>
    </row>
    <row r="4">
      <c r="A4" s="10">
        <v>3.0</v>
      </c>
      <c r="B4" s="7" t="s">
        <v>46</v>
      </c>
      <c r="C4" s="7" t="s">
        <v>14</v>
      </c>
      <c r="D4" s="9" t="s">
        <v>10</v>
      </c>
      <c r="E4" s="8">
        <v>110000.0</v>
      </c>
      <c r="F4" s="8">
        <v>100000.0</v>
      </c>
      <c r="G4" s="7"/>
    </row>
    <row r="5">
      <c r="A5" s="10">
        <v>4.0</v>
      </c>
      <c r="B5" s="7" t="s">
        <v>47</v>
      </c>
      <c r="C5" s="7" t="s">
        <v>14</v>
      </c>
      <c r="D5" s="9" t="s">
        <v>10</v>
      </c>
      <c r="E5" s="8">
        <v>90000.0</v>
      </c>
      <c r="F5" s="8">
        <v>85000.0</v>
      </c>
      <c r="G5" s="7"/>
    </row>
    <row r="6">
      <c r="A6" s="10">
        <v>5.0</v>
      </c>
      <c r="B6" s="7" t="s">
        <v>48</v>
      </c>
      <c r="C6" s="7" t="s">
        <v>14</v>
      </c>
      <c r="D6" s="9" t="s">
        <v>10</v>
      </c>
      <c r="E6" s="8">
        <v>90000.0</v>
      </c>
      <c r="F6" s="8">
        <v>85000.0</v>
      </c>
      <c r="G6" s="7"/>
    </row>
    <row r="7">
      <c r="A7" s="10">
        <v>6.0</v>
      </c>
      <c r="B7" s="7" t="s">
        <v>51</v>
      </c>
      <c r="C7" s="7" t="s">
        <v>14</v>
      </c>
      <c r="D7" s="9" t="s">
        <v>10</v>
      </c>
      <c r="E7" s="9"/>
      <c r="F7" s="9"/>
      <c r="G7" s="7"/>
    </row>
    <row r="8">
      <c r="A8" s="10">
        <v>7.0</v>
      </c>
      <c r="B8" s="7" t="s">
        <v>52</v>
      </c>
      <c r="C8" s="7" t="s">
        <v>14</v>
      </c>
      <c r="D8" s="9" t="s">
        <v>10</v>
      </c>
      <c r="E8" s="9"/>
      <c r="F8" s="9"/>
      <c r="G8" s="7"/>
    </row>
    <row r="9">
      <c r="A9" s="10">
        <v>8.0</v>
      </c>
      <c r="B9" s="7" t="s">
        <v>55</v>
      </c>
      <c r="C9" s="7" t="s">
        <v>14</v>
      </c>
      <c r="D9" s="9" t="s">
        <v>10</v>
      </c>
      <c r="E9" s="8">
        <v>65000.0</v>
      </c>
      <c r="F9" s="8">
        <v>60000.0</v>
      </c>
      <c r="G9" s="7"/>
    </row>
    <row r="10">
      <c r="A10" s="10">
        <v>9.0</v>
      </c>
      <c r="B10" s="7" t="s">
        <v>59</v>
      </c>
      <c r="C10" s="7" t="s">
        <v>14</v>
      </c>
      <c r="D10" s="9" t="s">
        <v>10</v>
      </c>
      <c r="E10" s="8">
        <v>65000.0</v>
      </c>
      <c r="F10" s="8">
        <v>60000.0</v>
      </c>
      <c r="G10" s="7"/>
    </row>
    <row r="11">
      <c r="A11" s="10">
        <v>10.0</v>
      </c>
      <c r="B11" s="7" t="s">
        <v>60</v>
      </c>
      <c r="C11" s="7" t="s">
        <v>14</v>
      </c>
      <c r="D11" s="9"/>
      <c r="E11" s="8">
        <v>65000.0</v>
      </c>
      <c r="F11" s="8">
        <v>60000.0</v>
      </c>
      <c r="G11" s="7"/>
    </row>
    <row r="12">
      <c r="A12" s="10">
        <v>11.0</v>
      </c>
      <c r="B12" s="7" t="s">
        <v>357</v>
      </c>
      <c r="C12" s="7" t="s">
        <v>14</v>
      </c>
      <c r="D12" s="9" t="s">
        <v>10</v>
      </c>
      <c r="E12" s="8">
        <v>15000.0</v>
      </c>
      <c r="F12" s="8">
        <v>10000.0</v>
      </c>
      <c r="G12" s="7"/>
    </row>
    <row r="13">
      <c r="A13" s="10">
        <v>12.0</v>
      </c>
      <c r="B13" s="7" t="s">
        <v>3176</v>
      </c>
      <c r="C13" s="7" t="s">
        <v>9</v>
      </c>
      <c r="D13" s="9" t="s">
        <v>10</v>
      </c>
      <c r="E13" s="8">
        <v>45000.0</v>
      </c>
      <c r="F13" s="8">
        <v>40000.0</v>
      </c>
      <c r="G13" s="7"/>
    </row>
    <row r="14">
      <c r="A14" s="10">
        <v>13.0</v>
      </c>
      <c r="B14" s="7" t="s">
        <v>3177</v>
      </c>
      <c r="C14" s="7" t="s">
        <v>14</v>
      </c>
      <c r="D14" s="9" t="s">
        <v>10</v>
      </c>
      <c r="E14" s="8">
        <v>45000.0</v>
      </c>
      <c r="F14" s="8">
        <v>40000.0</v>
      </c>
      <c r="G14" s="7"/>
    </row>
    <row r="15">
      <c r="A15" s="10">
        <v>14.0</v>
      </c>
      <c r="B15" s="7" t="s">
        <v>615</v>
      </c>
      <c r="C15" s="7" t="s">
        <v>14</v>
      </c>
      <c r="D15" s="9" t="s">
        <v>10</v>
      </c>
      <c r="E15" s="9"/>
      <c r="F15" s="9"/>
      <c r="G15" s="7"/>
    </row>
    <row r="16">
      <c r="A16" s="10">
        <v>15.0</v>
      </c>
      <c r="B16" s="7" t="s">
        <v>617</v>
      </c>
      <c r="C16" s="7" t="s">
        <v>14</v>
      </c>
      <c r="D16" s="9" t="s">
        <v>10</v>
      </c>
      <c r="E16" s="9"/>
      <c r="F16" s="9"/>
      <c r="G16" s="7"/>
    </row>
    <row r="17">
      <c r="A17" s="10">
        <v>16.0</v>
      </c>
      <c r="B17" s="7" t="s">
        <v>359</v>
      </c>
      <c r="C17" s="7" t="s">
        <v>9</v>
      </c>
      <c r="D17" s="9" t="s">
        <v>10</v>
      </c>
      <c r="E17" s="8">
        <v>45000.0</v>
      </c>
      <c r="F17" s="8">
        <v>40000.0</v>
      </c>
      <c r="G17" s="7" t="s">
        <v>3178</v>
      </c>
    </row>
    <row r="18">
      <c r="A18" s="10">
        <v>17.0</v>
      </c>
      <c r="B18" s="7" t="s">
        <v>360</v>
      </c>
      <c r="C18" s="7" t="s">
        <v>9</v>
      </c>
      <c r="D18" s="9" t="s">
        <v>10</v>
      </c>
      <c r="E18" s="8">
        <v>45000.0</v>
      </c>
      <c r="F18" s="8">
        <v>40000.0</v>
      </c>
      <c r="G18" s="7" t="s">
        <v>3179</v>
      </c>
    </row>
    <row r="19">
      <c r="A19" s="10">
        <v>18.0</v>
      </c>
      <c r="B19" s="7" t="s">
        <v>1108</v>
      </c>
      <c r="C19" s="7" t="s">
        <v>14</v>
      </c>
      <c r="D19" s="9" t="s">
        <v>10</v>
      </c>
      <c r="E19" s="8">
        <v>20000.0</v>
      </c>
      <c r="F19" s="8">
        <v>15000.0</v>
      </c>
      <c r="G19" s="7"/>
    </row>
    <row r="20">
      <c r="A20" s="10">
        <v>19.0</v>
      </c>
      <c r="B20" s="7" t="s">
        <v>2340</v>
      </c>
      <c r="C20" s="7" t="s">
        <v>14</v>
      </c>
      <c r="D20" s="9" t="s">
        <v>10</v>
      </c>
      <c r="E20" s="8">
        <v>35000.0</v>
      </c>
      <c r="F20" s="8">
        <v>30000.0</v>
      </c>
      <c r="G20" s="7"/>
    </row>
    <row r="21">
      <c r="A21" s="10">
        <v>20.0</v>
      </c>
      <c r="B21" s="7" t="s">
        <v>1359</v>
      </c>
      <c r="C21" s="7" t="s">
        <v>9</v>
      </c>
      <c r="D21" s="9" t="s">
        <v>10</v>
      </c>
      <c r="E21" s="9"/>
      <c r="F21" s="9"/>
      <c r="G21" s="7"/>
    </row>
    <row r="22">
      <c r="A22" s="10">
        <v>21.0</v>
      </c>
      <c r="B22" s="7" t="s">
        <v>3180</v>
      </c>
      <c r="C22" s="7" t="s">
        <v>14</v>
      </c>
      <c r="D22" s="9" t="s">
        <v>10</v>
      </c>
      <c r="E22" s="8">
        <v>120000.0</v>
      </c>
      <c r="F22" s="8">
        <v>100000.0</v>
      </c>
      <c r="G22" s="7"/>
    </row>
    <row r="23">
      <c r="A23" s="10">
        <v>22.0</v>
      </c>
      <c r="B23" s="7" t="s">
        <v>85</v>
      </c>
      <c r="C23" s="7" t="s">
        <v>9</v>
      </c>
      <c r="D23" s="9" t="s">
        <v>10</v>
      </c>
      <c r="E23" s="8">
        <v>45000.0</v>
      </c>
      <c r="F23" s="8">
        <v>40000.0</v>
      </c>
      <c r="G23" s="7"/>
    </row>
    <row r="24">
      <c r="A24" s="10">
        <v>23.0</v>
      </c>
      <c r="B24" s="7" t="s">
        <v>86</v>
      </c>
      <c r="C24" s="7" t="s">
        <v>9</v>
      </c>
      <c r="D24" s="9" t="s">
        <v>10</v>
      </c>
      <c r="E24" s="8">
        <v>45000.0</v>
      </c>
      <c r="F24" s="8">
        <v>40000.0</v>
      </c>
      <c r="G24" s="7"/>
    </row>
    <row r="25">
      <c r="A25" s="10">
        <v>24.0</v>
      </c>
      <c r="B25" s="7" t="s">
        <v>3181</v>
      </c>
      <c r="C25" s="7" t="s">
        <v>9</v>
      </c>
      <c r="D25" s="9" t="s">
        <v>10</v>
      </c>
      <c r="E25" s="8">
        <v>20000.0</v>
      </c>
      <c r="F25" s="8">
        <v>15000.0</v>
      </c>
      <c r="G25" s="7"/>
    </row>
    <row r="26">
      <c r="A26" s="10">
        <v>25.0</v>
      </c>
      <c r="B26" s="7" t="s">
        <v>3182</v>
      </c>
      <c r="C26" s="7" t="s">
        <v>9</v>
      </c>
      <c r="D26" s="9" t="s">
        <v>10</v>
      </c>
      <c r="E26" s="8">
        <v>20000.0</v>
      </c>
      <c r="F26" s="8">
        <v>15000.0</v>
      </c>
      <c r="G26" s="7"/>
    </row>
    <row r="27">
      <c r="A27" s="10">
        <v>26.0</v>
      </c>
      <c r="B27" s="7" t="s">
        <v>424</v>
      </c>
      <c r="C27" s="7" t="s">
        <v>14</v>
      </c>
      <c r="D27" s="9"/>
      <c r="E27" s="8">
        <v>15000.0</v>
      </c>
      <c r="F27" s="8">
        <v>10000.0</v>
      </c>
      <c r="G27" s="7"/>
    </row>
    <row r="28">
      <c r="A28" s="10">
        <v>27.0</v>
      </c>
      <c r="B28" s="7" t="s">
        <v>813</v>
      </c>
      <c r="C28" s="7" t="s">
        <v>14</v>
      </c>
      <c r="D28" s="9"/>
      <c r="E28" s="8">
        <v>15000.0</v>
      </c>
      <c r="F28" s="8">
        <v>10000.0</v>
      </c>
      <c r="G28" s="7"/>
    </row>
    <row r="29">
      <c r="A29" s="10">
        <v>28.0</v>
      </c>
      <c r="B29" s="7" t="s">
        <v>814</v>
      </c>
      <c r="C29" s="7" t="s">
        <v>14</v>
      </c>
      <c r="D29" s="9" t="s">
        <v>10</v>
      </c>
      <c r="E29" s="8">
        <v>15000.0</v>
      </c>
      <c r="F29" s="8">
        <v>10000.0</v>
      </c>
      <c r="G29" s="7"/>
    </row>
    <row r="30">
      <c r="A30" s="10">
        <v>29.0</v>
      </c>
      <c r="B30" s="7" t="s">
        <v>815</v>
      </c>
      <c r="C30" s="7" t="s">
        <v>14</v>
      </c>
      <c r="D30" s="9" t="s">
        <v>10</v>
      </c>
      <c r="E30" s="8">
        <v>15000.0</v>
      </c>
      <c r="F30" s="8">
        <v>10000.0</v>
      </c>
      <c r="G30" s="7"/>
    </row>
    <row r="31">
      <c r="A31" s="10">
        <v>30.0</v>
      </c>
      <c r="B31" s="7" t="s">
        <v>92</v>
      </c>
      <c r="C31" s="7" t="s">
        <v>14</v>
      </c>
      <c r="D31" s="9" t="s">
        <v>10</v>
      </c>
      <c r="E31" s="8">
        <v>20000.0</v>
      </c>
      <c r="F31" s="8">
        <v>15000.0</v>
      </c>
      <c r="G31" s="7"/>
    </row>
    <row r="32">
      <c r="A32" s="10">
        <v>31.0</v>
      </c>
      <c r="B32" s="7" t="s">
        <v>93</v>
      </c>
      <c r="C32" s="7" t="s">
        <v>14</v>
      </c>
      <c r="D32" s="9" t="s">
        <v>10</v>
      </c>
      <c r="E32" s="8">
        <v>20000.0</v>
      </c>
      <c r="F32" s="8">
        <v>15000.0</v>
      </c>
      <c r="G32" s="7"/>
    </row>
    <row r="33">
      <c r="A33" s="10">
        <v>32.0</v>
      </c>
      <c r="B33" s="7" t="s">
        <v>94</v>
      </c>
      <c r="C33" s="7" t="s">
        <v>14</v>
      </c>
      <c r="D33" s="9" t="s">
        <v>10</v>
      </c>
      <c r="E33" s="8">
        <v>20000.0</v>
      </c>
      <c r="F33" s="8">
        <v>15000.0</v>
      </c>
      <c r="G33" s="7"/>
    </row>
    <row r="34">
      <c r="A34" s="10">
        <v>33.0</v>
      </c>
      <c r="B34" s="7" t="s">
        <v>95</v>
      </c>
      <c r="C34" s="7" t="s">
        <v>14</v>
      </c>
      <c r="D34" s="9" t="s">
        <v>10</v>
      </c>
      <c r="E34" s="8">
        <v>20000.0</v>
      </c>
      <c r="F34" s="8">
        <v>15000.0</v>
      </c>
      <c r="G34" s="7"/>
    </row>
    <row r="35">
      <c r="A35" s="10">
        <v>34.0</v>
      </c>
      <c r="B35" s="7" t="s">
        <v>3183</v>
      </c>
      <c r="C35" s="7" t="s">
        <v>9</v>
      </c>
      <c r="D35" s="9" t="s">
        <v>10</v>
      </c>
      <c r="E35" s="8">
        <v>90000.0</v>
      </c>
      <c r="F35" s="8">
        <v>85000.0</v>
      </c>
      <c r="G35" s="7"/>
    </row>
    <row r="36">
      <c r="A36" s="10">
        <v>35.0</v>
      </c>
      <c r="B36" s="7" t="s">
        <v>816</v>
      </c>
      <c r="C36" s="7" t="s">
        <v>14</v>
      </c>
      <c r="D36" s="9" t="s">
        <v>10</v>
      </c>
      <c r="E36" s="8">
        <v>40000.0</v>
      </c>
      <c r="F36" s="8">
        <v>35000.0</v>
      </c>
      <c r="G36" s="7"/>
    </row>
    <row r="37">
      <c r="A37" s="10">
        <v>36.0</v>
      </c>
      <c r="B37" s="7" t="s">
        <v>584</v>
      </c>
      <c r="C37" s="7" t="s">
        <v>14</v>
      </c>
      <c r="D37" s="9" t="s">
        <v>10</v>
      </c>
      <c r="E37" s="8">
        <v>65000.0</v>
      </c>
      <c r="F37" s="8">
        <v>55000.0</v>
      </c>
      <c r="G37" s="7"/>
    </row>
    <row r="38">
      <c r="A38" s="10">
        <v>37.0</v>
      </c>
      <c r="B38" s="17" t="s">
        <v>3184</v>
      </c>
      <c r="C38" s="7" t="s">
        <v>14</v>
      </c>
      <c r="D38" s="9"/>
      <c r="E38" s="9"/>
      <c r="F38" s="9"/>
      <c r="G38" s="7"/>
    </row>
    <row r="39">
      <c r="A39" s="10">
        <v>38.0</v>
      </c>
      <c r="B39" s="7" t="s">
        <v>822</v>
      </c>
      <c r="C39" s="7" t="s">
        <v>14</v>
      </c>
      <c r="D39" s="9" t="s">
        <v>10</v>
      </c>
      <c r="E39" s="9"/>
      <c r="F39" s="9"/>
      <c r="G39" s="7"/>
    </row>
    <row r="40">
      <c r="A40" s="10">
        <v>39.0</v>
      </c>
      <c r="B40" s="7" t="s">
        <v>2444</v>
      </c>
      <c r="C40" s="7" t="s">
        <v>14</v>
      </c>
      <c r="D40" s="9" t="s">
        <v>10</v>
      </c>
      <c r="E40" s="8">
        <v>10000.0</v>
      </c>
      <c r="F40" s="8">
        <v>10000.0</v>
      </c>
      <c r="G40" s="7"/>
    </row>
    <row r="41">
      <c r="A41" s="10">
        <v>40.0</v>
      </c>
      <c r="B41" s="7" t="s">
        <v>912</v>
      </c>
      <c r="C41" s="7" t="s">
        <v>14</v>
      </c>
      <c r="D41" s="9"/>
      <c r="E41" s="8">
        <v>15000.0</v>
      </c>
      <c r="F41" s="8">
        <v>10000.0</v>
      </c>
      <c r="G41" s="7"/>
    </row>
    <row r="42">
      <c r="A42" s="10">
        <v>41.0</v>
      </c>
      <c r="B42" s="7" t="s">
        <v>913</v>
      </c>
      <c r="C42" s="7" t="s">
        <v>14</v>
      </c>
      <c r="D42" s="9"/>
      <c r="E42" s="8">
        <v>15000.0</v>
      </c>
      <c r="F42" s="8">
        <v>10000.0</v>
      </c>
      <c r="G42" s="7"/>
    </row>
    <row r="43">
      <c r="A43" s="10">
        <v>42.0</v>
      </c>
      <c r="B43" s="7" t="s">
        <v>914</v>
      </c>
      <c r="C43" s="7" t="s">
        <v>14</v>
      </c>
      <c r="D43" s="9"/>
      <c r="E43" s="8">
        <v>15000.0</v>
      </c>
      <c r="F43" s="8">
        <v>10000.0</v>
      </c>
      <c r="G43" s="7"/>
    </row>
    <row r="44">
      <c r="A44" s="10">
        <v>43.0</v>
      </c>
      <c r="B44" s="7" t="s">
        <v>915</v>
      </c>
      <c r="C44" s="7" t="s">
        <v>9</v>
      </c>
      <c r="D44" s="9" t="s">
        <v>10</v>
      </c>
      <c r="E44" s="8">
        <v>50000.0</v>
      </c>
      <c r="F44" s="8">
        <v>40000.0</v>
      </c>
      <c r="G44" s="7"/>
    </row>
    <row r="45">
      <c r="A45" s="10">
        <v>44.0</v>
      </c>
      <c r="B45" s="7" t="s">
        <v>1528</v>
      </c>
      <c r="C45" s="7" t="s">
        <v>14</v>
      </c>
      <c r="D45" s="9" t="s">
        <v>10</v>
      </c>
      <c r="E45" s="9"/>
      <c r="F45" s="9"/>
      <c r="G45" s="7"/>
    </row>
    <row r="46">
      <c r="A46" s="10">
        <v>45.0</v>
      </c>
      <c r="B46" s="7" t="s">
        <v>1529</v>
      </c>
      <c r="C46" s="7" t="s">
        <v>14</v>
      </c>
      <c r="D46" s="9" t="s">
        <v>10</v>
      </c>
      <c r="E46" s="9"/>
      <c r="F46" s="9"/>
      <c r="G46" s="7"/>
    </row>
    <row r="47">
      <c r="A47" s="10">
        <v>46.0</v>
      </c>
      <c r="B47" s="7" t="s">
        <v>3185</v>
      </c>
      <c r="C47" s="7" t="s">
        <v>14</v>
      </c>
      <c r="D47" s="9" t="s">
        <v>10</v>
      </c>
      <c r="E47" s="9"/>
      <c r="F47" s="9"/>
      <c r="G47" s="7"/>
    </row>
    <row r="48">
      <c r="A48" s="10">
        <v>47.0</v>
      </c>
      <c r="B48" s="7" t="s">
        <v>3186</v>
      </c>
      <c r="C48" s="7" t="s">
        <v>14</v>
      </c>
      <c r="D48" s="9" t="s">
        <v>10</v>
      </c>
      <c r="E48" s="9"/>
      <c r="F48" s="9"/>
      <c r="G48" s="7"/>
    </row>
    <row r="49">
      <c r="A49" s="10">
        <v>48.0</v>
      </c>
      <c r="B49" s="7" t="s">
        <v>2448</v>
      </c>
      <c r="C49" s="7" t="s">
        <v>14</v>
      </c>
      <c r="D49" s="9" t="s">
        <v>10</v>
      </c>
      <c r="E49" s="8">
        <v>20000.0</v>
      </c>
      <c r="F49" s="8">
        <v>15000.0</v>
      </c>
      <c r="G49" s="7"/>
    </row>
    <row r="50">
      <c r="A50" s="10">
        <v>49.0</v>
      </c>
      <c r="B50" s="7" t="s">
        <v>2449</v>
      </c>
      <c r="C50" s="7" t="s">
        <v>14</v>
      </c>
      <c r="D50" s="9" t="s">
        <v>10</v>
      </c>
      <c r="E50" s="8">
        <v>20000.0</v>
      </c>
      <c r="F50" s="8">
        <v>15000.0</v>
      </c>
      <c r="G50" s="7"/>
    </row>
    <row r="51">
      <c r="A51" s="10">
        <v>50.0</v>
      </c>
      <c r="B51" s="7" t="s">
        <v>2450</v>
      </c>
      <c r="C51" s="7" t="s">
        <v>14</v>
      </c>
      <c r="D51" s="9" t="s">
        <v>10</v>
      </c>
      <c r="E51" s="8">
        <v>20000.0</v>
      </c>
      <c r="F51" s="8">
        <v>15000.0</v>
      </c>
      <c r="G51" s="7"/>
    </row>
    <row r="52">
      <c r="A52" s="10">
        <v>51.0</v>
      </c>
      <c r="B52" s="7" t="s">
        <v>3187</v>
      </c>
      <c r="C52" s="7" t="s">
        <v>9</v>
      </c>
      <c r="D52" s="9" t="s">
        <v>10</v>
      </c>
      <c r="E52" s="9"/>
      <c r="F52" s="9"/>
      <c r="G52" s="7" t="s">
        <v>952</v>
      </c>
    </row>
    <row r="53">
      <c r="A53" s="10">
        <v>52.0</v>
      </c>
      <c r="B53" s="7" t="s">
        <v>3188</v>
      </c>
      <c r="C53" s="7" t="s">
        <v>14</v>
      </c>
      <c r="D53" s="9"/>
      <c r="E53" s="8">
        <v>35000.0</v>
      </c>
      <c r="F53" s="8">
        <v>30000.0</v>
      </c>
      <c r="G53" s="7"/>
    </row>
    <row r="54">
      <c r="A54" s="10">
        <v>53.0</v>
      </c>
      <c r="B54" s="7" t="s">
        <v>117</v>
      </c>
      <c r="C54" s="7" t="s">
        <v>14</v>
      </c>
      <c r="D54" s="9" t="s">
        <v>10</v>
      </c>
      <c r="E54" s="8">
        <v>35000.0</v>
      </c>
      <c r="F54" s="8">
        <v>30000.0</v>
      </c>
      <c r="G54" s="7"/>
    </row>
    <row r="55">
      <c r="A55" s="10">
        <v>54.0</v>
      </c>
      <c r="B55" s="7" t="s">
        <v>118</v>
      </c>
      <c r="C55" s="7" t="s">
        <v>14</v>
      </c>
      <c r="D55" s="9" t="s">
        <v>10</v>
      </c>
      <c r="E55" s="8">
        <v>35000.0</v>
      </c>
      <c r="F55" s="8">
        <v>30000.0</v>
      </c>
      <c r="G55" s="7"/>
    </row>
    <row r="56">
      <c r="A56" s="10">
        <v>55.0</v>
      </c>
      <c r="B56" s="7" t="s">
        <v>119</v>
      </c>
      <c r="C56" s="7" t="s">
        <v>14</v>
      </c>
      <c r="D56" s="9" t="s">
        <v>10</v>
      </c>
      <c r="E56" s="9"/>
      <c r="F56" s="9"/>
      <c r="G56" s="7"/>
    </row>
    <row r="57">
      <c r="A57" s="10">
        <v>56.0</v>
      </c>
      <c r="B57" s="7" t="s">
        <v>120</v>
      </c>
      <c r="C57" s="7" t="s">
        <v>14</v>
      </c>
      <c r="D57" s="9" t="s">
        <v>10</v>
      </c>
      <c r="E57" s="9"/>
      <c r="F57" s="9"/>
      <c r="G57" s="7"/>
    </row>
    <row r="58">
      <c r="A58" s="10">
        <v>57.0</v>
      </c>
      <c r="B58" s="7" t="s">
        <v>2454</v>
      </c>
      <c r="C58" s="7" t="s">
        <v>9</v>
      </c>
      <c r="D58" s="9" t="s">
        <v>10</v>
      </c>
      <c r="E58" s="8">
        <v>25000.0</v>
      </c>
      <c r="F58" s="8">
        <v>20000.0</v>
      </c>
      <c r="G58" s="7"/>
    </row>
    <row r="59">
      <c r="A59" s="10">
        <v>58.0</v>
      </c>
      <c r="B59" s="7" t="s">
        <v>3189</v>
      </c>
      <c r="C59" s="7" t="s">
        <v>14</v>
      </c>
      <c r="D59" s="9" t="s">
        <v>10</v>
      </c>
      <c r="E59" s="8">
        <v>45000.0</v>
      </c>
      <c r="F59" s="8">
        <v>40000.0</v>
      </c>
      <c r="G59" s="7"/>
    </row>
    <row r="60">
      <c r="A60" s="10">
        <v>59.0</v>
      </c>
      <c r="B60" s="7" t="s">
        <v>3190</v>
      </c>
      <c r="C60" s="7" t="s">
        <v>14</v>
      </c>
      <c r="D60" s="9" t="s">
        <v>10</v>
      </c>
      <c r="E60" s="8">
        <v>90000.0</v>
      </c>
      <c r="F60" s="8">
        <v>80000.0</v>
      </c>
      <c r="G60" s="7"/>
    </row>
    <row r="61">
      <c r="A61" s="10">
        <v>60.0</v>
      </c>
      <c r="B61" s="7" t="s">
        <v>131</v>
      </c>
      <c r="C61" s="7" t="s">
        <v>9</v>
      </c>
      <c r="D61" s="9" t="s">
        <v>10</v>
      </c>
      <c r="E61" s="8">
        <v>230000.0</v>
      </c>
      <c r="F61" s="8">
        <v>220000.0</v>
      </c>
      <c r="G61" s="7"/>
    </row>
    <row r="62">
      <c r="A62" s="10">
        <v>61.0</v>
      </c>
      <c r="B62" s="7" t="s">
        <v>135</v>
      </c>
      <c r="C62" s="7" t="s">
        <v>9</v>
      </c>
      <c r="D62" s="9" t="s">
        <v>10</v>
      </c>
      <c r="E62" s="9"/>
      <c r="F62" s="9"/>
      <c r="G62" s="17" t="s">
        <v>3191</v>
      </c>
    </row>
    <row r="63">
      <c r="A63" s="10">
        <v>62.0</v>
      </c>
      <c r="B63" s="7" t="s">
        <v>136</v>
      </c>
      <c r="C63" s="7" t="s">
        <v>9</v>
      </c>
      <c r="D63" s="9" t="s">
        <v>10</v>
      </c>
      <c r="E63" s="8">
        <v>25000.0</v>
      </c>
      <c r="F63" s="8">
        <v>20000.0</v>
      </c>
      <c r="G63" s="7"/>
    </row>
    <row r="64">
      <c r="A64" s="10">
        <v>63.0</v>
      </c>
      <c r="B64" s="7" t="s">
        <v>137</v>
      </c>
      <c r="C64" s="7" t="s">
        <v>14</v>
      </c>
      <c r="D64" s="9" t="s">
        <v>10</v>
      </c>
      <c r="E64" s="8">
        <v>35000.0</v>
      </c>
      <c r="F64" s="8">
        <v>30000.0</v>
      </c>
      <c r="G64" s="7"/>
    </row>
    <row r="65">
      <c r="A65" s="10">
        <v>64.0</v>
      </c>
      <c r="B65" s="7" t="s">
        <v>138</v>
      </c>
      <c r="C65" s="7" t="s">
        <v>9</v>
      </c>
      <c r="D65" s="9"/>
      <c r="E65" s="8">
        <v>75000.0</v>
      </c>
      <c r="F65" s="8">
        <v>70000.0</v>
      </c>
      <c r="G65" s="7"/>
    </row>
    <row r="66">
      <c r="A66" s="10">
        <v>65.0</v>
      </c>
      <c r="B66" s="7" t="s">
        <v>139</v>
      </c>
      <c r="C66" s="7" t="s">
        <v>14</v>
      </c>
      <c r="D66" s="9"/>
      <c r="E66" s="8">
        <v>75000.0</v>
      </c>
      <c r="F66" s="8">
        <v>70000.0</v>
      </c>
      <c r="G66" s="7"/>
    </row>
    <row r="67">
      <c r="A67" s="10">
        <v>66.0</v>
      </c>
      <c r="B67" s="7" t="s">
        <v>140</v>
      </c>
      <c r="C67" s="7" t="s">
        <v>14</v>
      </c>
      <c r="D67" s="9"/>
      <c r="E67" s="8">
        <v>45000.0</v>
      </c>
      <c r="F67" s="8">
        <v>40000.0</v>
      </c>
      <c r="G67" s="7"/>
    </row>
    <row r="68">
      <c r="A68" s="10">
        <v>67.0</v>
      </c>
      <c r="B68" s="7" t="s">
        <v>141</v>
      </c>
      <c r="C68" s="7" t="s">
        <v>14</v>
      </c>
      <c r="D68" s="9"/>
      <c r="E68" s="8">
        <v>35000.0</v>
      </c>
      <c r="F68" s="8">
        <v>30000.0</v>
      </c>
      <c r="G68" s="7"/>
    </row>
    <row r="69">
      <c r="A69" s="10">
        <v>68.0</v>
      </c>
      <c r="B69" s="7" t="s">
        <v>143</v>
      </c>
      <c r="C69" s="7" t="s">
        <v>14</v>
      </c>
      <c r="D69" s="9" t="s">
        <v>10</v>
      </c>
      <c r="E69" s="8">
        <v>35000.0</v>
      </c>
      <c r="F69" s="8">
        <v>30000.0</v>
      </c>
      <c r="G69" s="7"/>
    </row>
    <row r="70">
      <c r="A70" s="10">
        <v>69.0</v>
      </c>
      <c r="B70" s="7" t="s">
        <v>3192</v>
      </c>
      <c r="C70" s="7" t="s">
        <v>14</v>
      </c>
      <c r="D70" s="9" t="s">
        <v>10</v>
      </c>
      <c r="E70" s="9"/>
      <c r="F70" s="9"/>
      <c r="G70" s="7"/>
    </row>
    <row r="71">
      <c r="A71" s="10">
        <v>70.0</v>
      </c>
      <c r="B71" s="7" t="s">
        <v>1269</v>
      </c>
      <c r="C71" s="7" t="s">
        <v>14</v>
      </c>
      <c r="D71" s="9" t="s">
        <v>10</v>
      </c>
      <c r="E71" s="8">
        <v>180000.0</v>
      </c>
      <c r="F71" s="8">
        <v>170000.0</v>
      </c>
      <c r="G71" s="7"/>
    </row>
    <row r="72">
      <c r="A72" s="10">
        <v>71.0</v>
      </c>
      <c r="B72" s="7" t="s">
        <v>1058</v>
      </c>
      <c r="C72" s="7" t="s">
        <v>14</v>
      </c>
      <c r="D72" s="9" t="s">
        <v>10</v>
      </c>
      <c r="E72" s="8">
        <v>80000.0</v>
      </c>
      <c r="F72" s="8">
        <v>70000.0</v>
      </c>
      <c r="G72" s="7"/>
    </row>
    <row r="73">
      <c r="A73" s="10">
        <v>72.0</v>
      </c>
      <c r="B73" s="7" t="s">
        <v>591</v>
      </c>
      <c r="C73" s="7" t="s">
        <v>9</v>
      </c>
      <c r="D73" s="9"/>
      <c r="E73" s="8">
        <v>50000.0</v>
      </c>
      <c r="F73" s="8">
        <v>45000.0</v>
      </c>
      <c r="G73" s="7"/>
    </row>
    <row r="74">
      <c r="A74" s="10">
        <v>73.0</v>
      </c>
      <c r="B74" s="7" t="s">
        <v>1988</v>
      </c>
      <c r="C74" s="7" t="s">
        <v>14</v>
      </c>
      <c r="D74" s="9" t="s">
        <v>10</v>
      </c>
      <c r="E74" s="9"/>
      <c r="F74" s="9"/>
      <c r="G74" s="7"/>
    </row>
    <row r="75">
      <c r="A75" s="10">
        <v>74.0</v>
      </c>
      <c r="B75" s="7" t="s">
        <v>3193</v>
      </c>
      <c r="C75" s="7" t="s">
        <v>9</v>
      </c>
      <c r="D75" s="9" t="s">
        <v>10</v>
      </c>
      <c r="E75" s="9"/>
      <c r="F75" s="9"/>
      <c r="G75" s="7"/>
    </row>
    <row r="76">
      <c r="A76" s="10">
        <v>75.0</v>
      </c>
      <c r="B76" s="7" t="s">
        <v>152</v>
      </c>
      <c r="C76" s="7" t="s">
        <v>9</v>
      </c>
      <c r="D76" s="9" t="s">
        <v>10</v>
      </c>
      <c r="E76" s="8">
        <v>90000.0</v>
      </c>
      <c r="F76" s="8">
        <v>80000.0</v>
      </c>
      <c r="G76" s="7"/>
    </row>
    <row r="77">
      <c r="A77" s="10">
        <v>76.0</v>
      </c>
      <c r="B77" s="7" t="s">
        <v>153</v>
      </c>
      <c r="C77" s="7" t="s">
        <v>14</v>
      </c>
      <c r="D77" s="9" t="s">
        <v>10</v>
      </c>
      <c r="E77" s="8">
        <v>90000.0</v>
      </c>
      <c r="F77" s="8">
        <v>80000.0</v>
      </c>
      <c r="G77" s="7"/>
    </row>
    <row r="78">
      <c r="A78" s="10">
        <v>77.0</v>
      </c>
      <c r="B78" s="7" t="s">
        <v>1798</v>
      </c>
      <c r="C78" s="7" t="s">
        <v>14</v>
      </c>
      <c r="D78" s="9" t="s">
        <v>10</v>
      </c>
      <c r="E78" s="8">
        <v>75000.0</v>
      </c>
      <c r="F78" s="8">
        <v>70000.0</v>
      </c>
      <c r="G78" s="7"/>
    </row>
    <row r="79">
      <c r="A79" s="10">
        <v>78.0</v>
      </c>
      <c r="B79" s="7" t="s">
        <v>1799</v>
      </c>
      <c r="C79" s="7" t="s">
        <v>14</v>
      </c>
      <c r="D79" s="9" t="s">
        <v>10</v>
      </c>
      <c r="E79" s="8">
        <v>75000.0</v>
      </c>
      <c r="F79" s="8">
        <v>70000.0</v>
      </c>
      <c r="G79" s="7"/>
    </row>
    <row r="80">
      <c r="A80" s="10">
        <v>79.0</v>
      </c>
      <c r="B80" s="7" t="s">
        <v>2456</v>
      </c>
      <c r="C80" s="7" t="s">
        <v>14</v>
      </c>
      <c r="D80" s="9" t="s">
        <v>10</v>
      </c>
      <c r="E80" s="8">
        <v>119000.0</v>
      </c>
      <c r="F80" s="8">
        <v>100000.0</v>
      </c>
      <c r="G80" s="7"/>
    </row>
    <row r="81">
      <c r="A81" s="10">
        <v>80.0</v>
      </c>
      <c r="B81" s="7" t="s">
        <v>158</v>
      </c>
      <c r="C81" s="7" t="s">
        <v>9</v>
      </c>
      <c r="D81" s="9" t="s">
        <v>10</v>
      </c>
      <c r="E81" s="8">
        <v>45000.0</v>
      </c>
      <c r="F81" s="8">
        <v>40000.0</v>
      </c>
      <c r="G81" s="7"/>
    </row>
    <row r="82">
      <c r="A82" s="10">
        <v>81.0</v>
      </c>
      <c r="B82" s="7" t="s">
        <v>2457</v>
      </c>
      <c r="C82" s="7" t="s">
        <v>56</v>
      </c>
      <c r="D82" s="9"/>
      <c r="E82" s="9"/>
      <c r="F82" s="9"/>
      <c r="G82" s="7"/>
    </row>
    <row r="83">
      <c r="A83" s="10">
        <v>82.0</v>
      </c>
      <c r="B83" s="7" t="s">
        <v>161</v>
      </c>
      <c r="C83" s="7" t="s">
        <v>14</v>
      </c>
      <c r="D83" s="9"/>
      <c r="E83" s="8">
        <v>30000.0</v>
      </c>
      <c r="F83" s="8">
        <v>25000.0</v>
      </c>
      <c r="G83" s="7"/>
    </row>
    <row r="84">
      <c r="A84" s="10">
        <v>83.0</v>
      </c>
      <c r="B84" s="7" t="s">
        <v>3194</v>
      </c>
      <c r="C84" s="7" t="s">
        <v>14</v>
      </c>
      <c r="D84" s="9"/>
      <c r="E84" s="8">
        <v>45000.0</v>
      </c>
      <c r="F84" s="8">
        <v>40000.0</v>
      </c>
      <c r="G84" s="7"/>
    </row>
    <row r="85">
      <c r="A85" s="10">
        <v>84.0</v>
      </c>
      <c r="B85" s="7" t="s">
        <v>166</v>
      </c>
      <c r="C85" s="7" t="s">
        <v>14</v>
      </c>
      <c r="D85" s="9" t="s">
        <v>10</v>
      </c>
      <c r="E85" s="9"/>
      <c r="F85" s="9"/>
      <c r="G85" s="7"/>
    </row>
    <row r="86">
      <c r="A86" s="10">
        <v>85.0</v>
      </c>
      <c r="B86" s="7" t="s">
        <v>167</v>
      </c>
      <c r="C86" s="7" t="s">
        <v>14</v>
      </c>
      <c r="D86" s="9" t="s">
        <v>10</v>
      </c>
      <c r="E86" s="9"/>
      <c r="F86" s="9"/>
      <c r="G86" s="7"/>
    </row>
    <row r="87">
      <c r="A87" s="10">
        <v>86.0</v>
      </c>
      <c r="B87" s="7" t="s">
        <v>168</v>
      </c>
      <c r="C87" s="7" t="s">
        <v>14</v>
      </c>
      <c r="D87" s="9" t="s">
        <v>10</v>
      </c>
      <c r="E87" s="8">
        <v>100000.0</v>
      </c>
      <c r="F87" s="8">
        <v>95000.0</v>
      </c>
      <c r="G87" s="7"/>
    </row>
    <row r="88">
      <c r="A88" s="10">
        <v>87.0</v>
      </c>
      <c r="B88" s="7" t="s">
        <v>3195</v>
      </c>
      <c r="C88" s="7" t="s">
        <v>9</v>
      </c>
      <c r="D88" s="9" t="s">
        <v>10</v>
      </c>
      <c r="E88" s="8">
        <v>120000.0</v>
      </c>
      <c r="F88" s="8">
        <v>100000.0</v>
      </c>
      <c r="G88" s="7" t="s">
        <v>3196</v>
      </c>
    </row>
    <row r="89">
      <c r="A89" s="10">
        <v>88.0</v>
      </c>
      <c r="B89" s="7" t="s">
        <v>592</v>
      </c>
      <c r="C89" s="7" t="s">
        <v>9</v>
      </c>
      <c r="D89" s="9" t="s">
        <v>10</v>
      </c>
      <c r="E89" s="8">
        <v>85000.0</v>
      </c>
      <c r="F89" s="8">
        <v>80000.0</v>
      </c>
      <c r="G89" s="7"/>
    </row>
    <row r="90">
      <c r="A90" s="10">
        <v>89.0</v>
      </c>
      <c r="B90" s="7" t="s">
        <v>171</v>
      </c>
      <c r="C90" s="7" t="s">
        <v>14</v>
      </c>
      <c r="D90" s="9" t="s">
        <v>10</v>
      </c>
      <c r="E90" s="9"/>
      <c r="F90" s="9"/>
      <c r="G90" s="7"/>
    </row>
    <row r="91">
      <c r="A91" s="10">
        <v>90.0</v>
      </c>
      <c r="B91" s="7" t="s">
        <v>593</v>
      </c>
      <c r="C91" s="7" t="s">
        <v>9</v>
      </c>
      <c r="D91" s="9" t="s">
        <v>10</v>
      </c>
      <c r="E91" s="9"/>
      <c r="F91" s="9"/>
      <c r="G91" s="7"/>
    </row>
    <row r="92">
      <c r="A92" s="10">
        <v>91.0</v>
      </c>
      <c r="B92" s="7" t="s">
        <v>2459</v>
      </c>
      <c r="C92" s="7" t="s">
        <v>56</v>
      </c>
      <c r="D92" s="9"/>
      <c r="E92" s="9"/>
      <c r="F92" s="9"/>
      <c r="G92" s="7" t="s">
        <v>3197</v>
      </c>
    </row>
    <row r="93">
      <c r="A93" s="10">
        <v>92.0</v>
      </c>
      <c r="B93" s="7" t="s">
        <v>177</v>
      </c>
      <c r="C93" s="7" t="s">
        <v>14</v>
      </c>
      <c r="D93" s="9" t="s">
        <v>10</v>
      </c>
      <c r="E93" s="8">
        <v>20000.0</v>
      </c>
      <c r="F93" s="8">
        <v>15000.0</v>
      </c>
      <c r="G93" s="7"/>
    </row>
    <row r="94">
      <c r="A94" s="10">
        <v>93.0</v>
      </c>
      <c r="B94" s="7" t="s">
        <v>178</v>
      </c>
      <c r="C94" s="7" t="s">
        <v>14</v>
      </c>
      <c r="D94" s="9" t="s">
        <v>10</v>
      </c>
      <c r="E94" s="8">
        <v>20000.0</v>
      </c>
      <c r="F94" s="8">
        <v>15000.0</v>
      </c>
      <c r="G94" s="7"/>
    </row>
    <row r="95">
      <c r="A95" s="10">
        <v>94.0</v>
      </c>
      <c r="B95" s="7" t="s">
        <v>179</v>
      </c>
      <c r="C95" s="7" t="s">
        <v>14</v>
      </c>
      <c r="D95" s="9" t="s">
        <v>10</v>
      </c>
      <c r="E95" s="9"/>
      <c r="F95" s="9"/>
      <c r="G95" s="7"/>
    </row>
    <row r="96">
      <c r="A96" s="10">
        <v>95.0</v>
      </c>
      <c r="B96" s="7" t="s">
        <v>180</v>
      </c>
      <c r="C96" s="7" t="s">
        <v>14</v>
      </c>
      <c r="D96" s="9" t="s">
        <v>10</v>
      </c>
      <c r="E96" s="9"/>
      <c r="F96" s="9"/>
      <c r="G96" s="7"/>
    </row>
    <row r="97">
      <c r="A97" s="10">
        <v>96.0</v>
      </c>
      <c r="B97" s="7" t="s">
        <v>181</v>
      </c>
      <c r="C97" s="7" t="s">
        <v>9</v>
      </c>
      <c r="D97" s="9" t="s">
        <v>10</v>
      </c>
      <c r="E97" s="9"/>
      <c r="F97" s="9"/>
      <c r="G97" s="7"/>
    </row>
    <row r="98">
      <c r="A98" s="10">
        <v>97.0</v>
      </c>
      <c r="B98" s="7" t="s">
        <v>375</v>
      </c>
      <c r="C98" s="7" t="s">
        <v>82</v>
      </c>
      <c r="D98" s="9" t="s">
        <v>10</v>
      </c>
      <c r="E98" s="8">
        <v>105000.0</v>
      </c>
      <c r="F98" s="8">
        <v>100000.0</v>
      </c>
      <c r="G98" s="7"/>
    </row>
    <row r="99">
      <c r="A99" s="10">
        <v>98.0</v>
      </c>
      <c r="B99" s="7" t="s">
        <v>674</v>
      </c>
      <c r="C99" s="7" t="s">
        <v>14</v>
      </c>
      <c r="D99" s="9" t="s">
        <v>10</v>
      </c>
      <c r="E99" s="8">
        <v>115000.0</v>
      </c>
      <c r="F99" s="8">
        <v>110000.0</v>
      </c>
      <c r="G99" s="7"/>
    </row>
    <row r="100">
      <c r="A100" s="10">
        <v>99.0</v>
      </c>
      <c r="B100" s="7" t="s">
        <v>1805</v>
      </c>
      <c r="C100" s="7" t="s">
        <v>14</v>
      </c>
      <c r="D100" s="9"/>
      <c r="E100" s="8">
        <v>90000.0</v>
      </c>
      <c r="F100" s="8">
        <v>80000.0</v>
      </c>
      <c r="G100" s="7"/>
    </row>
    <row r="101">
      <c r="A101" s="10">
        <v>100.0</v>
      </c>
      <c r="B101" s="7" t="s">
        <v>184</v>
      </c>
      <c r="C101" s="7" t="s">
        <v>9</v>
      </c>
      <c r="D101" s="9" t="s">
        <v>10</v>
      </c>
      <c r="E101" s="8">
        <v>100000.0</v>
      </c>
      <c r="F101" s="8">
        <v>90000.0</v>
      </c>
      <c r="G101" s="7"/>
    </row>
    <row r="102">
      <c r="A102" s="10">
        <v>101.0</v>
      </c>
      <c r="B102" s="7" t="s">
        <v>185</v>
      </c>
      <c r="C102" s="7" t="s">
        <v>14</v>
      </c>
      <c r="D102" s="9" t="s">
        <v>10</v>
      </c>
      <c r="E102" s="8">
        <v>15000.0</v>
      </c>
      <c r="F102" s="8">
        <v>10000.0</v>
      </c>
      <c r="G102" s="7"/>
    </row>
    <row r="103">
      <c r="A103" s="10">
        <v>102.0</v>
      </c>
      <c r="B103" s="7" t="s">
        <v>3198</v>
      </c>
      <c r="C103" s="7" t="s">
        <v>9</v>
      </c>
      <c r="D103" s="9" t="s">
        <v>10</v>
      </c>
      <c r="E103" s="9"/>
      <c r="F103" s="9"/>
      <c r="G103" s="7"/>
    </row>
    <row r="104">
      <c r="A104" s="10">
        <v>103.0</v>
      </c>
      <c r="B104" s="7" t="s">
        <v>3199</v>
      </c>
      <c r="C104" s="7" t="s">
        <v>9</v>
      </c>
      <c r="D104" s="9" t="s">
        <v>10</v>
      </c>
      <c r="E104" s="8">
        <v>65000.0</v>
      </c>
      <c r="F104" s="8">
        <v>60000.0</v>
      </c>
      <c r="G104" s="7"/>
    </row>
    <row r="105">
      <c r="A105" s="10">
        <v>104.0</v>
      </c>
      <c r="B105" s="7" t="s">
        <v>3200</v>
      </c>
      <c r="C105" s="7" t="s">
        <v>14</v>
      </c>
      <c r="D105" s="9" t="s">
        <v>10</v>
      </c>
      <c r="E105" s="8">
        <v>65000.0</v>
      </c>
      <c r="F105" s="8">
        <v>60000.0</v>
      </c>
      <c r="G105" s="7"/>
    </row>
    <row r="106">
      <c r="A106" s="10">
        <v>105.0</v>
      </c>
      <c r="B106" s="7" t="s">
        <v>187</v>
      </c>
      <c r="C106" s="7" t="s">
        <v>14</v>
      </c>
      <c r="D106" s="9" t="s">
        <v>10</v>
      </c>
      <c r="E106" s="8">
        <v>20000.0</v>
      </c>
      <c r="F106" s="8">
        <v>15000.0</v>
      </c>
      <c r="G106" s="7"/>
    </row>
    <row r="107">
      <c r="A107" s="10">
        <v>106.0</v>
      </c>
      <c r="B107" s="7" t="s">
        <v>188</v>
      </c>
      <c r="C107" s="7" t="s">
        <v>9</v>
      </c>
      <c r="D107" s="9" t="s">
        <v>10</v>
      </c>
      <c r="E107" s="8">
        <v>95000.0</v>
      </c>
      <c r="F107" s="8">
        <v>90000.0</v>
      </c>
      <c r="G107" s="7"/>
    </row>
    <row r="108">
      <c r="A108" s="10">
        <v>107.0</v>
      </c>
      <c r="B108" s="7" t="s">
        <v>189</v>
      </c>
      <c r="C108" s="7" t="s">
        <v>9</v>
      </c>
      <c r="D108" s="9" t="s">
        <v>10</v>
      </c>
      <c r="E108" s="8">
        <v>95000.0</v>
      </c>
      <c r="F108" s="8">
        <v>90000.0</v>
      </c>
      <c r="G108" s="7"/>
    </row>
    <row r="109">
      <c r="A109" s="10">
        <v>108.0</v>
      </c>
      <c r="B109" s="7" t="s">
        <v>190</v>
      </c>
      <c r="C109" s="7" t="s">
        <v>14</v>
      </c>
      <c r="D109" s="9"/>
      <c r="E109" s="8">
        <v>15000.0</v>
      </c>
      <c r="F109" s="8">
        <v>10000.0</v>
      </c>
      <c r="G109" s="7"/>
    </row>
    <row r="110">
      <c r="A110" s="10">
        <v>109.0</v>
      </c>
      <c r="B110" s="7" t="s">
        <v>191</v>
      </c>
      <c r="C110" s="7" t="s">
        <v>14</v>
      </c>
      <c r="D110" s="9"/>
      <c r="E110" s="8">
        <v>15000.0</v>
      </c>
      <c r="F110" s="8">
        <v>10000.0</v>
      </c>
      <c r="G110" s="7"/>
    </row>
    <row r="111">
      <c r="A111" s="10">
        <v>110.0</v>
      </c>
      <c r="B111" s="7" t="s">
        <v>3201</v>
      </c>
      <c r="C111" s="7" t="s">
        <v>14</v>
      </c>
      <c r="D111" s="9" t="s">
        <v>10</v>
      </c>
      <c r="E111" s="8">
        <v>35000.0</v>
      </c>
      <c r="F111" s="8">
        <v>30000.0</v>
      </c>
      <c r="G111" s="7"/>
    </row>
    <row r="112">
      <c r="A112" s="10">
        <v>111.0</v>
      </c>
      <c r="B112" s="7" t="s">
        <v>3202</v>
      </c>
      <c r="C112" s="7" t="s">
        <v>14</v>
      </c>
      <c r="D112" s="9" t="s">
        <v>10</v>
      </c>
      <c r="E112" s="9"/>
      <c r="F112" s="9"/>
      <c r="G112" s="7"/>
    </row>
    <row r="113">
      <c r="A113" s="10">
        <v>112.0</v>
      </c>
      <c r="B113" s="7" t="s">
        <v>2466</v>
      </c>
      <c r="C113" s="14" t="s">
        <v>9</v>
      </c>
      <c r="D113" s="9" t="s">
        <v>10</v>
      </c>
      <c r="E113" s="8">
        <v>80000.0</v>
      </c>
      <c r="F113" s="8">
        <v>70000.0</v>
      </c>
      <c r="G113" s="7"/>
    </row>
    <row r="114">
      <c r="A114" s="10">
        <v>113.0</v>
      </c>
      <c r="B114" s="7" t="s">
        <v>778</v>
      </c>
      <c r="C114" s="14" t="s">
        <v>9</v>
      </c>
      <c r="D114" s="9" t="s">
        <v>10</v>
      </c>
      <c r="E114" s="8">
        <v>80000.0</v>
      </c>
      <c r="F114" s="8">
        <v>70000.0</v>
      </c>
      <c r="G114" s="7"/>
    </row>
    <row r="115">
      <c r="A115" s="10">
        <v>114.0</v>
      </c>
      <c r="B115" s="7" t="s">
        <v>984</v>
      </c>
      <c r="C115" s="7" t="s">
        <v>9</v>
      </c>
      <c r="D115" s="9" t="s">
        <v>10</v>
      </c>
      <c r="E115" s="8">
        <v>45000.0</v>
      </c>
      <c r="F115" s="8">
        <v>40000.0</v>
      </c>
      <c r="G115" s="7"/>
    </row>
    <row r="116">
      <c r="A116" s="10">
        <v>115.0</v>
      </c>
      <c r="B116" s="7" t="s">
        <v>985</v>
      </c>
      <c r="C116" s="7" t="s">
        <v>9</v>
      </c>
      <c r="D116" s="9" t="s">
        <v>10</v>
      </c>
      <c r="E116" s="8">
        <v>45000.0</v>
      </c>
      <c r="F116" s="8">
        <v>40000.0</v>
      </c>
      <c r="G116" s="7"/>
    </row>
    <row r="117">
      <c r="A117" s="10">
        <v>116.0</v>
      </c>
      <c r="B117" s="7" t="s">
        <v>1542</v>
      </c>
      <c r="C117" s="7" t="s">
        <v>9</v>
      </c>
      <c r="D117" s="9" t="s">
        <v>10</v>
      </c>
      <c r="E117" s="8">
        <v>65000.0</v>
      </c>
      <c r="F117" s="8">
        <v>60000.0</v>
      </c>
      <c r="G117" s="7"/>
    </row>
    <row r="118">
      <c r="A118" s="10">
        <v>117.0</v>
      </c>
      <c r="B118" s="7" t="s">
        <v>1139</v>
      </c>
      <c r="C118" s="7" t="s">
        <v>9</v>
      </c>
      <c r="D118" s="9" t="s">
        <v>10</v>
      </c>
      <c r="E118" s="8">
        <v>75000.0</v>
      </c>
      <c r="F118" s="8">
        <v>70000.0</v>
      </c>
      <c r="G118" s="7"/>
    </row>
    <row r="119">
      <c r="A119" s="10">
        <v>118.0</v>
      </c>
      <c r="B119" s="7" t="s">
        <v>1811</v>
      </c>
      <c r="C119" s="7" t="s">
        <v>9</v>
      </c>
      <c r="D119" s="9" t="s">
        <v>10</v>
      </c>
      <c r="E119" s="8">
        <v>70000.0</v>
      </c>
      <c r="F119" s="8">
        <v>60000.0</v>
      </c>
      <c r="G119" s="7"/>
    </row>
    <row r="120">
      <c r="A120" s="10">
        <v>119.0</v>
      </c>
      <c r="B120" s="7" t="s">
        <v>1812</v>
      </c>
      <c r="C120" s="7" t="s">
        <v>9</v>
      </c>
      <c r="D120" s="9" t="s">
        <v>10</v>
      </c>
      <c r="E120" s="8">
        <v>65000.0</v>
      </c>
      <c r="F120" s="8">
        <v>55000.0</v>
      </c>
      <c r="G120" s="7"/>
    </row>
    <row r="121">
      <c r="A121" s="10">
        <v>120.0</v>
      </c>
      <c r="B121" s="7" t="s">
        <v>3203</v>
      </c>
      <c r="C121" s="7" t="s">
        <v>14</v>
      </c>
      <c r="D121" s="9" t="s">
        <v>10</v>
      </c>
      <c r="E121" s="8">
        <v>20000.0</v>
      </c>
      <c r="F121" s="8">
        <v>15000.0</v>
      </c>
      <c r="G121" s="7"/>
    </row>
    <row r="122">
      <c r="A122" s="10">
        <v>121.0</v>
      </c>
      <c r="B122" s="7" t="s">
        <v>3204</v>
      </c>
      <c r="C122" s="7" t="s">
        <v>9</v>
      </c>
      <c r="D122" s="9" t="s">
        <v>10</v>
      </c>
      <c r="E122" s="8">
        <v>25000.0</v>
      </c>
      <c r="F122" s="8">
        <v>20000.0</v>
      </c>
      <c r="G122" s="7"/>
    </row>
    <row r="123">
      <c r="A123" s="10">
        <v>122.0</v>
      </c>
      <c r="B123" s="7" t="s">
        <v>203</v>
      </c>
      <c r="C123" s="7" t="s">
        <v>14</v>
      </c>
      <c r="D123" s="9" t="s">
        <v>10</v>
      </c>
      <c r="E123" s="8">
        <v>20000.0</v>
      </c>
      <c r="F123" s="8">
        <v>15000.0</v>
      </c>
      <c r="G123" s="7"/>
    </row>
    <row r="124">
      <c r="A124" s="10">
        <v>123.0</v>
      </c>
      <c r="B124" s="7" t="s">
        <v>204</v>
      </c>
      <c r="C124" s="7" t="s">
        <v>14</v>
      </c>
      <c r="D124" s="9" t="s">
        <v>10</v>
      </c>
      <c r="E124" s="8">
        <v>20000.0</v>
      </c>
      <c r="F124" s="8">
        <v>15000.0</v>
      </c>
      <c r="G124" s="7"/>
    </row>
    <row r="125">
      <c r="A125" s="10">
        <v>124.0</v>
      </c>
      <c r="B125" s="7" t="s">
        <v>205</v>
      </c>
      <c r="C125" s="7" t="s">
        <v>14</v>
      </c>
      <c r="D125" s="9" t="s">
        <v>10</v>
      </c>
      <c r="E125" s="8">
        <v>20000.0</v>
      </c>
      <c r="F125" s="8">
        <v>15000.0</v>
      </c>
      <c r="G125" s="7"/>
    </row>
    <row r="126">
      <c r="A126" s="10">
        <v>125.0</v>
      </c>
      <c r="B126" s="7" t="s">
        <v>206</v>
      </c>
      <c r="C126" s="7" t="s">
        <v>14</v>
      </c>
      <c r="D126" s="9" t="s">
        <v>10</v>
      </c>
      <c r="E126" s="8">
        <v>20000.0</v>
      </c>
      <c r="F126" s="8">
        <v>15000.0</v>
      </c>
      <c r="G126" s="7"/>
    </row>
    <row r="127">
      <c r="A127" s="10">
        <v>126.0</v>
      </c>
      <c r="B127" s="7" t="s">
        <v>484</v>
      </c>
      <c r="C127" s="7" t="s">
        <v>14</v>
      </c>
      <c r="D127" s="9" t="s">
        <v>10</v>
      </c>
      <c r="E127" s="9"/>
      <c r="F127" s="9"/>
      <c r="G127" s="7"/>
    </row>
    <row r="128">
      <c r="A128" s="10">
        <v>127.0</v>
      </c>
      <c r="B128" s="7" t="s">
        <v>207</v>
      </c>
      <c r="C128" s="7" t="s">
        <v>9</v>
      </c>
      <c r="D128" s="9" t="s">
        <v>10</v>
      </c>
      <c r="E128" s="9"/>
      <c r="F128" s="9"/>
      <c r="G128" s="7"/>
    </row>
    <row r="129">
      <c r="A129" s="10">
        <v>128.0</v>
      </c>
      <c r="B129" s="7" t="s">
        <v>208</v>
      </c>
      <c r="C129" s="7" t="s">
        <v>9</v>
      </c>
      <c r="D129" s="9" t="s">
        <v>10</v>
      </c>
      <c r="E129" s="9"/>
      <c r="F129" s="9"/>
      <c r="G129" s="7"/>
    </row>
    <row r="130">
      <c r="A130" s="10">
        <v>129.0</v>
      </c>
      <c r="B130" s="7" t="s">
        <v>209</v>
      </c>
      <c r="C130" s="7" t="s">
        <v>14</v>
      </c>
      <c r="D130" s="9" t="s">
        <v>10</v>
      </c>
      <c r="E130" s="8">
        <v>15000.0</v>
      </c>
      <c r="F130" s="8">
        <v>15000.0</v>
      </c>
      <c r="G130" s="7"/>
    </row>
    <row r="131">
      <c r="A131" s="10">
        <v>130.0</v>
      </c>
      <c r="B131" s="7" t="s">
        <v>210</v>
      </c>
      <c r="C131" s="7" t="s">
        <v>9</v>
      </c>
      <c r="D131" s="9" t="s">
        <v>10</v>
      </c>
      <c r="E131" s="8">
        <v>15000.0</v>
      </c>
      <c r="F131" s="8">
        <v>15000.0</v>
      </c>
      <c r="G131" s="7"/>
    </row>
    <row r="132">
      <c r="A132" s="10">
        <v>131.0</v>
      </c>
      <c r="B132" s="7" t="s">
        <v>3205</v>
      </c>
      <c r="C132" s="7" t="s">
        <v>9</v>
      </c>
      <c r="D132" s="9" t="s">
        <v>10</v>
      </c>
      <c r="E132" s="9"/>
      <c r="F132" s="9"/>
      <c r="G132" s="7"/>
    </row>
    <row r="133">
      <c r="A133" s="10">
        <v>132.0</v>
      </c>
      <c r="B133" s="7" t="s">
        <v>1601</v>
      </c>
      <c r="C133" s="7" t="s">
        <v>14</v>
      </c>
      <c r="D133" s="9"/>
      <c r="E133" s="8">
        <v>20000.0</v>
      </c>
      <c r="F133" s="8">
        <v>15000.0</v>
      </c>
      <c r="G133" s="7" t="s">
        <v>989</v>
      </c>
    </row>
    <row r="134">
      <c r="A134" s="10">
        <v>133.0</v>
      </c>
      <c r="B134" s="7" t="s">
        <v>211</v>
      </c>
      <c r="C134" s="7" t="s">
        <v>9</v>
      </c>
      <c r="D134" s="9" t="s">
        <v>10</v>
      </c>
      <c r="E134" s="8">
        <v>400000.0</v>
      </c>
      <c r="F134" s="8">
        <v>380000.0</v>
      </c>
      <c r="G134" s="7"/>
    </row>
    <row r="135">
      <c r="A135" s="10">
        <v>134.0</v>
      </c>
      <c r="B135" s="7" t="s">
        <v>215</v>
      </c>
      <c r="C135" s="7" t="s">
        <v>9</v>
      </c>
      <c r="D135" s="9" t="s">
        <v>10</v>
      </c>
      <c r="E135" s="8">
        <v>110000.0</v>
      </c>
      <c r="F135" s="8">
        <v>100000.0</v>
      </c>
      <c r="G135" s="7"/>
    </row>
    <row r="136">
      <c r="A136" s="10">
        <v>135.0</v>
      </c>
      <c r="B136" s="7" t="s">
        <v>217</v>
      </c>
      <c r="C136" s="7" t="s">
        <v>9</v>
      </c>
      <c r="D136" s="9" t="s">
        <v>10</v>
      </c>
      <c r="E136" s="8">
        <v>110000.0</v>
      </c>
      <c r="F136" s="8">
        <v>100000.0</v>
      </c>
      <c r="G136" s="7" t="s">
        <v>3206</v>
      </c>
    </row>
    <row r="137">
      <c r="A137" s="10">
        <v>136.0</v>
      </c>
      <c r="B137" s="7" t="s">
        <v>1334</v>
      </c>
      <c r="C137" s="7" t="s">
        <v>9</v>
      </c>
      <c r="D137" s="9" t="s">
        <v>10</v>
      </c>
      <c r="E137" s="8">
        <v>35700.0</v>
      </c>
      <c r="F137" s="8">
        <v>30000.0</v>
      </c>
      <c r="G137" s="7"/>
    </row>
    <row r="138">
      <c r="A138" s="10">
        <v>137.0</v>
      </c>
      <c r="B138" s="7" t="s">
        <v>495</v>
      </c>
      <c r="C138" s="7" t="s">
        <v>14</v>
      </c>
      <c r="D138" s="9"/>
      <c r="E138" s="9"/>
      <c r="F138" s="9"/>
      <c r="G138" s="7"/>
    </row>
    <row r="139">
      <c r="A139" s="10">
        <v>138.0</v>
      </c>
      <c r="B139" s="7" t="s">
        <v>1934</v>
      </c>
      <c r="C139" s="7" t="s">
        <v>9</v>
      </c>
      <c r="D139" s="9" t="s">
        <v>10</v>
      </c>
      <c r="E139" s="8">
        <v>25000.0</v>
      </c>
      <c r="F139" s="8">
        <v>20000.0</v>
      </c>
      <c r="G139" s="7"/>
    </row>
    <row r="140">
      <c r="A140" s="10">
        <v>139.0</v>
      </c>
      <c r="B140" s="7" t="s">
        <v>1700</v>
      </c>
      <c r="C140" s="7" t="s">
        <v>14</v>
      </c>
      <c r="D140" s="9"/>
      <c r="E140" s="8">
        <v>25000.0</v>
      </c>
      <c r="F140" s="8">
        <v>20000.0</v>
      </c>
      <c r="G140" s="7"/>
    </row>
    <row r="141">
      <c r="A141" s="10">
        <v>140.0</v>
      </c>
      <c r="B141" s="7" t="s">
        <v>2473</v>
      </c>
      <c r="C141" s="7" t="s">
        <v>14</v>
      </c>
      <c r="D141" s="9"/>
      <c r="E141" s="8">
        <v>45000.0</v>
      </c>
      <c r="F141" s="8">
        <v>40000.0</v>
      </c>
      <c r="G141" s="7"/>
    </row>
    <row r="142">
      <c r="A142" s="10">
        <v>141.0</v>
      </c>
      <c r="B142" s="7" t="s">
        <v>2474</v>
      </c>
      <c r="C142" s="7" t="s">
        <v>14</v>
      </c>
      <c r="D142" s="9"/>
      <c r="E142" s="8">
        <v>45000.0</v>
      </c>
      <c r="F142" s="8">
        <v>40000.0</v>
      </c>
      <c r="G142" s="7"/>
    </row>
    <row r="143">
      <c r="A143" s="10">
        <v>142.0</v>
      </c>
      <c r="B143" s="7" t="s">
        <v>3207</v>
      </c>
      <c r="C143" s="7" t="s">
        <v>14</v>
      </c>
      <c r="D143" s="9"/>
      <c r="E143" s="9"/>
      <c r="F143" s="9"/>
      <c r="G143" s="7"/>
    </row>
    <row r="144">
      <c r="A144" s="10">
        <v>143.0</v>
      </c>
      <c r="B144" s="7" t="s">
        <v>2475</v>
      </c>
      <c r="C144" s="7" t="s">
        <v>14</v>
      </c>
      <c r="D144" s="9"/>
      <c r="E144" s="8">
        <v>25000.0</v>
      </c>
      <c r="F144" s="8">
        <v>20000.0</v>
      </c>
      <c r="G144" s="7"/>
    </row>
    <row r="145">
      <c r="A145" s="10">
        <v>144.0</v>
      </c>
      <c r="B145" s="7" t="s">
        <v>383</v>
      </c>
      <c r="C145" s="7" t="s">
        <v>14</v>
      </c>
      <c r="D145" s="9" t="s">
        <v>10</v>
      </c>
      <c r="E145" s="8">
        <v>8000.0</v>
      </c>
      <c r="F145" s="8">
        <v>5000.0</v>
      </c>
      <c r="G145" s="7"/>
    </row>
    <row r="146">
      <c r="A146" s="10">
        <v>145.0</v>
      </c>
      <c r="B146" s="7" t="s">
        <v>384</v>
      </c>
      <c r="C146" s="7" t="s">
        <v>14</v>
      </c>
      <c r="D146" s="9" t="s">
        <v>10</v>
      </c>
      <c r="E146" s="8">
        <v>8000.0</v>
      </c>
      <c r="F146" s="8">
        <v>5000.0</v>
      </c>
      <c r="G146" s="7"/>
    </row>
    <row r="147">
      <c r="A147" s="10">
        <v>146.0</v>
      </c>
      <c r="B147" s="7" t="s">
        <v>3208</v>
      </c>
      <c r="C147" s="7" t="s">
        <v>14</v>
      </c>
      <c r="D147" s="9"/>
      <c r="E147" s="9"/>
      <c r="F147" s="9"/>
      <c r="G147" s="7"/>
    </row>
    <row r="148">
      <c r="A148" s="10">
        <v>147.0</v>
      </c>
      <c r="B148" s="7" t="s">
        <v>3209</v>
      </c>
      <c r="C148" s="7" t="s">
        <v>9</v>
      </c>
      <c r="D148" s="9" t="s">
        <v>10</v>
      </c>
      <c r="E148" s="9"/>
      <c r="F148" s="9"/>
      <c r="G148" s="7"/>
    </row>
    <row r="149">
      <c r="A149" s="10">
        <v>148.0</v>
      </c>
      <c r="B149" s="7" t="s">
        <v>3210</v>
      </c>
      <c r="C149" s="7" t="s">
        <v>14</v>
      </c>
      <c r="D149" s="9" t="s">
        <v>10</v>
      </c>
      <c r="E149" s="9"/>
      <c r="F149" s="9"/>
      <c r="G149" s="7"/>
    </row>
    <row r="150">
      <c r="A150" s="10">
        <v>149.0</v>
      </c>
      <c r="B150" s="7" t="s">
        <v>853</v>
      </c>
      <c r="C150" s="7" t="s">
        <v>9</v>
      </c>
      <c r="D150" s="9" t="s">
        <v>10</v>
      </c>
      <c r="E150" s="8">
        <v>40000.0</v>
      </c>
      <c r="F150" s="8">
        <v>35000.0</v>
      </c>
      <c r="G150" s="7"/>
    </row>
    <row r="151">
      <c r="A151" s="10">
        <v>150.0</v>
      </c>
      <c r="B151" s="7" t="s">
        <v>854</v>
      </c>
      <c r="C151" s="7" t="s">
        <v>14</v>
      </c>
      <c r="D151" s="9" t="s">
        <v>10</v>
      </c>
      <c r="E151" s="15">
        <v>25000.0</v>
      </c>
      <c r="F151" s="15">
        <v>20000.0</v>
      </c>
      <c r="G151" s="7"/>
    </row>
    <row r="152">
      <c r="A152" s="10">
        <v>151.0</v>
      </c>
      <c r="B152" s="7" t="s">
        <v>2477</v>
      </c>
      <c r="C152" s="7" t="s">
        <v>14</v>
      </c>
      <c r="D152" s="9" t="s">
        <v>10</v>
      </c>
      <c r="E152" s="15">
        <v>25000.0</v>
      </c>
      <c r="F152" s="15">
        <v>20000.0</v>
      </c>
      <c r="G152" s="7"/>
    </row>
    <row r="153">
      <c r="A153" s="10">
        <v>152.0</v>
      </c>
      <c r="B153" s="7" t="s">
        <v>595</v>
      </c>
      <c r="C153" s="7" t="s">
        <v>82</v>
      </c>
      <c r="D153" s="9"/>
      <c r="E153" s="15">
        <v>25000.0</v>
      </c>
      <c r="F153" s="15">
        <v>20000.0</v>
      </c>
      <c r="G153" s="7"/>
    </row>
    <row r="154">
      <c r="A154" s="10">
        <v>153.0</v>
      </c>
      <c r="B154" s="7" t="s">
        <v>3211</v>
      </c>
      <c r="C154" s="7" t="s">
        <v>9</v>
      </c>
      <c r="D154" s="9"/>
      <c r="E154" s="9"/>
      <c r="F154" s="9"/>
      <c r="G154" s="7"/>
    </row>
    <row r="155">
      <c r="A155" s="10">
        <v>154.0</v>
      </c>
      <c r="B155" s="7" t="s">
        <v>856</v>
      </c>
      <c r="C155" s="7" t="s">
        <v>14</v>
      </c>
      <c r="D155" s="9" t="s">
        <v>10</v>
      </c>
      <c r="E155" s="8">
        <v>20000.0</v>
      </c>
      <c r="F155" s="8">
        <v>15000.0</v>
      </c>
      <c r="G155" s="7"/>
    </row>
    <row r="156">
      <c r="A156" s="10">
        <v>155.0</v>
      </c>
      <c r="B156" s="7" t="s">
        <v>388</v>
      </c>
      <c r="C156" s="7" t="s">
        <v>14</v>
      </c>
      <c r="D156" s="9" t="s">
        <v>10</v>
      </c>
      <c r="E156" s="8">
        <v>20000.0</v>
      </c>
      <c r="F156" s="8">
        <v>15000.0</v>
      </c>
      <c r="G156" s="7"/>
    </row>
    <row r="157">
      <c r="A157" s="10">
        <v>156.0</v>
      </c>
      <c r="B157" s="7" t="s">
        <v>389</v>
      </c>
      <c r="C157" s="7" t="s">
        <v>82</v>
      </c>
      <c r="D157" s="9"/>
      <c r="E157" s="8">
        <v>20000.0</v>
      </c>
      <c r="F157" s="8">
        <v>15000.0</v>
      </c>
      <c r="G157" s="7"/>
    </row>
    <row r="158">
      <c r="A158" s="10">
        <v>157.0</v>
      </c>
      <c r="B158" s="7" t="s">
        <v>857</v>
      </c>
      <c r="C158" s="7" t="s">
        <v>14</v>
      </c>
      <c r="D158" s="9" t="s">
        <v>10</v>
      </c>
      <c r="E158" s="8">
        <v>20000.0</v>
      </c>
      <c r="F158" s="8">
        <v>15000.0</v>
      </c>
      <c r="G158" s="7"/>
    </row>
    <row r="159">
      <c r="A159" s="10">
        <v>158.0</v>
      </c>
      <c r="B159" s="7" t="s">
        <v>2479</v>
      </c>
      <c r="C159" s="7" t="s">
        <v>14</v>
      </c>
      <c r="D159" s="9" t="s">
        <v>10</v>
      </c>
      <c r="E159" s="8">
        <v>13000.0</v>
      </c>
      <c r="F159" s="8">
        <v>10000.0</v>
      </c>
      <c r="G159" s="7"/>
    </row>
    <row r="160">
      <c r="A160" s="10">
        <v>159.0</v>
      </c>
      <c r="B160" s="7" t="s">
        <v>2480</v>
      </c>
      <c r="C160" s="7" t="s">
        <v>14</v>
      </c>
      <c r="D160" s="9" t="s">
        <v>10</v>
      </c>
      <c r="E160" s="8">
        <v>13000.0</v>
      </c>
      <c r="F160" s="8">
        <v>10000.0</v>
      </c>
      <c r="G160" s="7"/>
    </row>
    <row r="161">
      <c r="A161" s="10">
        <v>160.0</v>
      </c>
      <c r="B161" s="7" t="s">
        <v>2481</v>
      </c>
      <c r="C161" s="7" t="s">
        <v>14</v>
      </c>
      <c r="D161" s="9" t="s">
        <v>10</v>
      </c>
      <c r="E161" s="8">
        <v>13000.0</v>
      </c>
      <c r="F161" s="8">
        <v>10000.0</v>
      </c>
      <c r="G161" s="7"/>
    </row>
    <row r="162">
      <c r="A162" s="10">
        <v>161.0</v>
      </c>
      <c r="B162" s="7" t="s">
        <v>700</v>
      </c>
      <c r="C162" s="7" t="s">
        <v>14</v>
      </c>
      <c r="D162" s="9" t="s">
        <v>10</v>
      </c>
      <c r="E162" s="8">
        <v>70000.0</v>
      </c>
      <c r="F162" s="8">
        <v>60000.0</v>
      </c>
      <c r="G162" s="7"/>
    </row>
    <row r="163">
      <c r="A163" s="10">
        <v>162.0</v>
      </c>
      <c r="B163" s="7" t="s">
        <v>3212</v>
      </c>
      <c r="C163" s="7" t="s">
        <v>14</v>
      </c>
      <c r="D163" s="9"/>
      <c r="E163" s="8">
        <v>85000.0</v>
      </c>
      <c r="F163" s="8">
        <v>80000.0</v>
      </c>
      <c r="G163" s="7"/>
    </row>
    <row r="164">
      <c r="A164" s="10">
        <v>163.0</v>
      </c>
      <c r="B164" s="7" t="s">
        <v>3213</v>
      </c>
      <c r="C164" s="7" t="s">
        <v>14</v>
      </c>
      <c r="D164" s="9" t="s">
        <v>10</v>
      </c>
      <c r="E164" s="8">
        <v>85000.0</v>
      </c>
      <c r="F164" s="8">
        <v>80000.0</v>
      </c>
      <c r="G164" s="7"/>
    </row>
    <row r="165">
      <c r="A165" s="10">
        <v>164.0</v>
      </c>
      <c r="B165" s="24" t="s">
        <v>2484</v>
      </c>
      <c r="C165" s="7" t="s">
        <v>14</v>
      </c>
      <c r="D165" s="9" t="s">
        <v>10</v>
      </c>
      <c r="E165" s="8">
        <v>65000.0</v>
      </c>
      <c r="F165" s="8">
        <v>60000.0</v>
      </c>
      <c r="G165" s="7"/>
    </row>
    <row r="166">
      <c r="A166" s="10">
        <v>165.0</v>
      </c>
      <c r="B166" s="24" t="s">
        <v>2485</v>
      </c>
      <c r="C166" s="7" t="s">
        <v>14</v>
      </c>
      <c r="D166" s="9" t="s">
        <v>10</v>
      </c>
      <c r="E166" s="8">
        <v>65000.0</v>
      </c>
      <c r="F166" s="8">
        <v>60000.0</v>
      </c>
      <c r="G166" s="7"/>
    </row>
    <row r="167">
      <c r="A167" s="10">
        <v>166.0</v>
      </c>
      <c r="B167" s="7" t="s">
        <v>3214</v>
      </c>
      <c r="C167" s="7" t="s">
        <v>14</v>
      </c>
      <c r="D167" s="9"/>
      <c r="E167" s="8">
        <v>35000.0</v>
      </c>
      <c r="F167" s="8">
        <v>30000.0</v>
      </c>
      <c r="G167" s="7"/>
    </row>
    <row r="168">
      <c r="A168" s="10">
        <v>167.0</v>
      </c>
      <c r="B168" s="7" t="s">
        <v>1471</v>
      </c>
      <c r="C168" s="7" t="s">
        <v>9</v>
      </c>
      <c r="D168" s="9" t="s">
        <v>10</v>
      </c>
      <c r="E168" s="8">
        <v>30000.0</v>
      </c>
      <c r="F168" s="8">
        <v>25000.0</v>
      </c>
      <c r="G168" s="7"/>
    </row>
    <row r="169">
      <c r="A169" s="10">
        <v>168.0</v>
      </c>
      <c r="B169" s="7" t="s">
        <v>1472</v>
      </c>
      <c r="C169" s="7" t="s">
        <v>9</v>
      </c>
      <c r="D169" s="9"/>
      <c r="E169" s="8">
        <v>30000.0</v>
      </c>
      <c r="F169" s="8">
        <v>25000.0</v>
      </c>
      <c r="G169" s="7"/>
    </row>
    <row r="170">
      <c r="A170" s="10">
        <v>169.0</v>
      </c>
      <c r="B170" s="7" t="s">
        <v>1473</v>
      </c>
      <c r="C170" s="7" t="s">
        <v>14</v>
      </c>
      <c r="D170" s="9" t="s">
        <v>10</v>
      </c>
      <c r="E170" s="8">
        <v>10000.0</v>
      </c>
      <c r="F170" s="8">
        <v>10000.0</v>
      </c>
      <c r="G170" s="7"/>
    </row>
    <row r="171">
      <c r="A171" s="10">
        <v>170.0</v>
      </c>
      <c r="B171" s="7" t="s">
        <v>1474</v>
      </c>
      <c r="C171" s="7" t="s">
        <v>14</v>
      </c>
      <c r="D171" s="9" t="s">
        <v>10</v>
      </c>
      <c r="E171" s="8">
        <v>10000.0</v>
      </c>
      <c r="F171" s="8">
        <v>10000.0</v>
      </c>
      <c r="G171" s="7"/>
    </row>
    <row r="172">
      <c r="A172" s="10">
        <v>171.0</v>
      </c>
      <c r="B172" s="7" t="s">
        <v>250</v>
      </c>
      <c r="C172" s="7" t="s">
        <v>14</v>
      </c>
      <c r="D172" s="9" t="s">
        <v>10</v>
      </c>
      <c r="E172" s="8">
        <v>75000.0</v>
      </c>
      <c r="F172" s="8">
        <v>65000.0</v>
      </c>
      <c r="G172" s="7"/>
    </row>
    <row r="173">
      <c r="A173" s="10">
        <v>172.0</v>
      </c>
      <c r="B173" s="7" t="s">
        <v>3215</v>
      </c>
      <c r="C173" s="7" t="s">
        <v>9</v>
      </c>
      <c r="D173" s="9" t="s">
        <v>10</v>
      </c>
      <c r="E173" s="8">
        <v>125000.0</v>
      </c>
      <c r="F173" s="8">
        <v>110000.0</v>
      </c>
      <c r="G173" s="7"/>
    </row>
    <row r="174">
      <c r="A174" s="10">
        <v>173.0</v>
      </c>
      <c r="B174" s="7" t="s">
        <v>1001</v>
      </c>
      <c r="C174" s="7" t="s">
        <v>9</v>
      </c>
      <c r="D174" s="9" t="s">
        <v>10</v>
      </c>
      <c r="E174" s="8">
        <v>35000.0</v>
      </c>
      <c r="F174" s="8">
        <v>30000.0</v>
      </c>
      <c r="G174" s="7"/>
    </row>
    <row r="175">
      <c r="A175" s="10">
        <v>174.0</v>
      </c>
      <c r="B175" s="7" t="s">
        <v>596</v>
      </c>
      <c r="C175" s="7" t="s">
        <v>9</v>
      </c>
      <c r="D175" s="9" t="s">
        <v>10</v>
      </c>
      <c r="E175" s="8">
        <v>35000.0</v>
      </c>
      <c r="F175" s="8">
        <v>30000.0</v>
      </c>
      <c r="G175" s="7"/>
    </row>
    <row r="176">
      <c r="A176" s="10">
        <v>175.0</v>
      </c>
      <c r="B176" s="7" t="s">
        <v>1002</v>
      </c>
      <c r="C176" s="7" t="s">
        <v>14</v>
      </c>
      <c r="D176" s="9"/>
      <c r="E176" s="8">
        <v>30000.0</v>
      </c>
      <c r="F176" s="8">
        <v>25000.0</v>
      </c>
      <c r="G176" s="7"/>
    </row>
    <row r="177">
      <c r="A177" s="10">
        <v>176.0</v>
      </c>
      <c r="B177" s="7" t="s">
        <v>1003</v>
      </c>
      <c r="C177" s="14" t="s">
        <v>9</v>
      </c>
      <c r="D177" s="9"/>
      <c r="E177" s="8">
        <v>30000.0</v>
      </c>
      <c r="F177" s="8">
        <v>25000.0</v>
      </c>
      <c r="G177" s="7"/>
    </row>
    <row r="178">
      <c r="A178" s="10">
        <v>177.0</v>
      </c>
      <c r="B178" s="7" t="s">
        <v>1153</v>
      </c>
      <c r="C178" s="7" t="s">
        <v>14</v>
      </c>
      <c r="D178" s="9" t="s">
        <v>10</v>
      </c>
      <c r="E178" s="8">
        <v>55000.0</v>
      </c>
      <c r="F178" s="8">
        <v>50000.0</v>
      </c>
      <c r="G178" s="7"/>
    </row>
    <row r="179">
      <c r="A179" s="10">
        <v>178.0</v>
      </c>
      <c r="B179" s="7" t="s">
        <v>1154</v>
      </c>
      <c r="C179" s="7" t="s">
        <v>9</v>
      </c>
      <c r="D179" s="9" t="s">
        <v>10</v>
      </c>
      <c r="E179" s="8">
        <v>55000.0</v>
      </c>
      <c r="F179" s="8">
        <v>50000.0</v>
      </c>
      <c r="G179" s="7"/>
    </row>
    <row r="180">
      <c r="A180" s="10">
        <v>179.0</v>
      </c>
      <c r="B180" s="7" t="s">
        <v>1230</v>
      </c>
      <c r="C180" s="7" t="s">
        <v>14</v>
      </c>
      <c r="D180" s="9" t="s">
        <v>10</v>
      </c>
      <c r="E180" s="8">
        <v>55000.0</v>
      </c>
      <c r="F180" s="8">
        <v>50000.0</v>
      </c>
      <c r="G180" s="7"/>
    </row>
    <row r="181">
      <c r="A181" s="10">
        <v>180.0</v>
      </c>
      <c r="B181" s="7" t="s">
        <v>1231</v>
      </c>
      <c r="C181" s="7" t="s">
        <v>9</v>
      </c>
      <c r="D181" s="9" t="s">
        <v>10</v>
      </c>
      <c r="E181" s="8">
        <v>55000.0</v>
      </c>
      <c r="F181" s="8">
        <v>50000.0</v>
      </c>
      <c r="G181" s="7"/>
    </row>
    <row r="182">
      <c r="A182" s="10">
        <v>181.0</v>
      </c>
      <c r="B182" s="7" t="s">
        <v>858</v>
      </c>
      <c r="C182" s="7" t="s">
        <v>14</v>
      </c>
      <c r="D182" s="9" t="s">
        <v>61</v>
      </c>
      <c r="E182" s="8">
        <v>70000.0</v>
      </c>
      <c r="F182" s="8">
        <v>60000.0</v>
      </c>
      <c r="G182" s="7"/>
    </row>
    <row r="183">
      <c r="A183" s="10">
        <v>182.0</v>
      </c>
      <c r="B183" s="7" t="s">
        <v>254</v>
      </c>
      <c r="C183" s="7" t="s">
        <v>14</v>
      </c>
      <c r="D183" s="9" t="s">
        <v>10</v>
      </c>
      <c r="E183" s="8">
        <v>65000.0</v>
      </c>
      <c r="F183" s="8">
        <v>55000.0</v>
      </c>
      <c r="G183" s="7"/>
    </row>
    <row r="184">
      <c r="A184" s="10">
        <v>183.0</v>
      </c>
      <c r="B184" s="7" t="s">
        <v>3216</v>
      </c>
      <c r="C184" s="7" t="s">
        <v>14</v>
      </c>
      <c r="D184" s="9"/>
      <c r="E184" s="8">
        <v>50000.0</v>
      </c>
      <c r="F184" s="8">
        <v>40000.0</v>
      </c>
      <c r="G184" s="7" t="s">
        <v>2489</v>
      </c>
    </row>
    <row r="185">
      <c r="A185" s="10">
        <v>184.0</v>
      </c>
      <c r="B185" s="7" t="s">
        <v>1273</v>
      </c>
      <c r="C185" s="7" t="s">
        <v>14</v>
      </c>
      <c r="D185" s="9" t="s">
        <v>10</v>
      </c>
      <c r="E185" s="8">
        <v>500000.0</v>
      </c>
      <c r="F185" s="8">
        <v>480000.0</v>
      </c>
      <c r="G185" s="7"/>
    </row>
    <row r="186">
      <c r="A186" s="10">
        <v>185.0</v>
      </c>
      <c r="B186" s="7" t="s">
        <v>2400</v>
      </c>
      <c r="C186" s="7" t="s">
        <v>14</v>
      </c>
      <c r="D186" s="9" t="s">
        <v>10</v>
      </c>
      <c r="E186" s="8">
        <v>70000.0</v>
      </c>
      <c r="F186" s="8">
        <v>60000.0</v>
      </c>
      <c r="G186" s="7"/>
    </row>
    <row r="187">
      <c r="A187" s="10">
        <v>186.0</v>
      </c>
      <c r="B187" s="7" t="s">
        <v>263</v>
      </c>
      <c r="C187" s="7" t="s">
        <v>9</v>
      </c>
      <c r="D187" s="9" t="s">
        <v>10</v>
      </c>
      <c r="E187" s="8">
        <v>15000.0</v>
      </c>
      <c r="F187" s="8">
        <v>10000.0</v>
      </c>
      <c r="G187" s="7"/>
    </row>
    <row r="188">
      <c r="A188" s="10">
        <v>187.0</v>
      </c>
      <c r="B188" s="7" t="s">
        <v>264</v>
      </c>
      <c r="C188" s="14" t="s">
        <v>9</v>
      </c>
      <c r="D188" s="9" t="s">
        <v>10</v>
      </c>
      <c r="E188" s="8">
        <v>10000.0</v>
      </c>
      <c r="F188" s="8">
        <v>5000.0</v>
      </c>
      <c r="G188" s="7" t="s">
        <v>3217</v>
      </c>
    </row>
    <row r="189">
      <c r="A189" s="10">
        <v>188.0</v>
      </c>
      <c r="B189" s="7" t="s">
        <v>265</v>
      </c>
      <c r="C189" s="7" t="s">
        <v>9</v>
      </c>
      <c r="D189" s="9" t="s">
        <v>10</v>
      </c>
      <c r="E189" s="8">
        <v>190000.0</v>
      </c>
      <c r="F189" s="8">
        <v>180000.0</v>
      </c>
      <c r="G189" s="7"/>
    </row>
    <row r="190">
      <c r="A190" s="10">
        <v>189.0</v>
      </c>
      <c r="B190" s="7" t="s">
        <v>266</v>
      </c>
      <c r="C190" s="7" t="s">
        <v>9</v>
      </c>
      <c r="D190" s="9" t="s">
        <v>10</v>
      </c>
      <c r="E190" s="8">
        <v>210000.0</v>
      </c>
      <c r="F190" s="8">
        <v>200000.0</v>
      </c>
      <c r="G190" s="7"/>
    </row>
    <row r="191">
      <c r="A191" s="10">
        <v>190.0</v>
      </c>
      <c r="B191" s="7" t="s">
        <v>3218</v>
      </c>
      <c r="C191" s="7" t="s">
        <v>9</v>
      </c>
      <c r="D191" s="9" t="s">
        <v>10</v>
      </c>
      <c r="E191" s="8">
        <v>45000.0</v>
      </c>
      <c r="F191" s="8">
        <v>40000.0</v>
      </c>
      <c r="G191" s="7"/>
    </row>
    <row r="192">
      <c r="A192" s="10">
        <v>191.0</v>
      </c>
      <c r="B192" s="11" t="s">
        <v>2101</v>
      </c>
      <c r="C192" s="7" t="s">
        <v>14</v>
      </c>
      <c r="D192" s="9" t="s">
        <v>10</v>
      </c>
      <c r="E192" s="9"/>
      <c r="F192" s="9"/>
      <c r="G192" s="7"/>
    </row>
    <row r="193">
      <c r="A193" s="10">
        <v>192.0</v>
      </c>
      <c r="B193" s="7" t="s">
        <v>3219</v>
      </c>
      <c r="C193" s="7" t="s">
        <v>9</v>
      </c>
      <c r="D193" s="9" t="s">
        <v>10</v>
      </c>
      <c r="E193" s="8">
        <v>55000.0</v>
      </c>
      <c r="F193" s="8">
        <v>50000.0</v>
      </c>
      <c r="G193" s="7" t="s">
        <v>3220</v>
      </c>
    </row>
    <row r="194">
      <c r="A194" s="10">
        <v>193.0</v>
      </c>
      <c r="B194" s="7" t="s">
        <v>3221</v>
      </c>
      <c r="C194" s="7" t="s">
        <v>14</v>
      </c>
      <c r="D194" s="9"/>
      <c r="E194" s="8">
        <v>90000.0</v>
      </c>
      <c r="F194" s="8">
        <v>80000.0</v>
      </c>
      <c r="G194" s="7"/>
    </row>
    <row r="195">
      <c r="A195" s="10">
        <v>194.0</v>
      </c>
      <c r="B195" s="7" t="s">
        <v>273</v>
      </c>
      <c r="C195" s="7" t="s">
        <v>9</v>
      </c>
      <c r="D195" s="9" t="s">
        <v>10</v>
      </c>
      <c r="E195" s="8">
        <v>20000.0</v>
      </c>
      <c r="F195" s="8">
        <v>15000.0</v>
      </c>
      <c r="G195" s="7"/>
    </row>
    <row r="196">
      <c r="A196" s="10">
        <v>195.0</v>
      </c>
      <c r="B196" s="7" t="s">
        <v>274</v>
      </c>
      <c r="C196" s="7" t="s">
        <v>14</v>
      </c>
      <c r="D196" s="9" t="s">
        <v>10</v>
      </c>
      <c r="E196" s="8">
        <v>20000.0</v>
      </c>
      <c r="F196" s="8">
        <v>15000.0</v>
      </c>
      <c r="G196" s="7"/>
    </row>
    <row r="197">
      <c r="A197" s="10">
        <v>196.0</v>
      </c>
      <c r="B197" s="7" t="s">
        <v>279</v>
      </c>
      <c r="C197" s="7" t="s">
        <v>14</v>
      </c>
      <c r="D197" s="9"/>
      <c r="E197" s="8">
        <v>45000.0</v>
      </c>
      <c r="F197" s="8">
        <v>40000.0</v>
      </c>
      <c r="G197" s="7"/>
    </row>
    <row r="198">
      <c r="A198" s="10">
        <v>197.0</v>
      </c>
      <c r="B198" s="11" t="s">
        <v>714</v>
      </c>
      <c r="C198" s="7" t="s">
        <v>14</v>
      </c>
      <c r="D198" s="9"/>
      <c r="E198" s="8">
        <v>35700.0</v>
      </c>
      <c r="F198" s="8">
        <v>30000.0</v>
      </c>
      <c r="G198" s="7"/>
    </row>
    <row r="199">
      <c r="A199" s="10">
        <v>198.0</v>
      </c>
      <c r="B199" s="7" t="s">
        <v>715</v>
      </c>
      <c r="C199" s="7" t="s">
        <v>9</v>
      </c>
      <c r="D199" s="9" t="s">
        <v>10</v>
      </c>
      <c r="E199" s="8">
        <v>15000.0</v>
      </c>
      <c r="F199" s="8">
        <v>10000.0</v>
      </c>
      <c r="G199" s="7"/>
    </row>
    <row r="200">
      <c r="A200" s="10">
        <v>199.0</v>
      </c>
      <c r="B200" s="7" t="s">
        <v>3222</v>
      </c>
      <c r="C200" s="7" t="s">
        <v>14</v>
      </c>
      <c r="D200" s="9" t="s">
        <v>10</v>
      </c>
      <c r="E200" s="8">
        <v>35000.0</v>
      </c>
      <c r="F200" s="8">
        <v>30000.0</v>
      </c>
      <c r="G200" s="7"/>
    </row>
    <row r="201">
      <c r="A201" s="10">
        <v>200.0</v>
      </c>
      <c r="B201" s="7" t="s">
        <v>544</v>
      </c>
      <c r="C201" s="7" t="s">
        <v>14</v>
      </c>
      <c r="D201" s="9" t="s">
        <v>10</v>
      </c>
      <c r="E201" s="8">
        <v>45000.0</v>
      </c>
      <c r="F201" s="8">
        <v>50000.0</v>
      </c>
      <c r="G201" s="7"/>
    </row>
    <row r="202">
      <c r="A202" s="10">
        <v>201.0</v>
      </c>
      <c r="B202" s="7" t="s">
        <v>720</v>
      </c>
      <c r="C202" s="7" t="s">
        <v>9</v>
      </c>
      <c r="D202" s="9" t="s">
        <v>10</v>
      </c>
      <c r="E202" s="8">
        <v>220000.0</v>
      </c>
      <c r="F202" s="8">
        <v>210000.0</v>
      </c>
      <c r="G202" s="7"/>
    </row>
    <row r="203">
      <c r="A203" s="10">
        <v>202.0</v>
      </c>
      <c r="B203" s="7" t="s">
        <v>1496</v>
      </c>
      <c r="C203" s="7" t="s">
        <v>14</v>
      </c>
      <c r="D203" s="9"/>
      <c r="E203" s="8">
        <v>45000.0</v>
      </c>
      <c r="F203" s="8">
        <v>35000.0</v>
      </c>
      <c r="G203" s="7"/>
    </row>
    <row r="204">
      <c r="A204" s="10">
        <v>203.0</v>
      </c>
      <c r="B204" s="7" t="s">
        <v>1561</v>
      </c>
      <c r="C204" s="7" t="s">
        <v>9</v>
      </c>
      <c r="D204" s="9" t="s">
        <v>10</v>
      </c>
      <c r="E204" s="8">
        <v>60000.0</v>
      </c>
      <c r="F204" s="8">
        <v>60000.0</v>
      </c>
      <c r="G204" s="7"/>
    </row>
    <row r="205">
      <c r="A205" s="10">
        <v>204.0</v>
      </c>
      <c r="B205" s="7" t="s">
        <v>600</v>
      </c>
      <c r="C205" s="7" t="s">
        <v>9</v>
      </c>
      <c r="D205" s="9" t="s">
        <v>10</v>
      </c>
      <c r="E205" s="8">
        <v>200000.0</v>
      </c>
      <c r="F205" s="8">
        <v>190000.0</v>
      </c>
      <c r="G205" s="7"/>
    </row>
    <row r="206">
      <c r="A206" s="10">
        <v>205.0</v>
      </c>
      <c r="B206" s="7" t="s">
        <v>601</v>
      </c>
      <c r="C206" s="7" t="s">
        <v>9</v>
      </c>
      <c r="D206" s="9" t="s">
        <v>10</v>
      </c>
      <c r="E206" s="8">
        <v>60000.0</v>
      </c>
      <c r="F206" s="8">
        <v>60000.0</v>
      </c>
      <c r="G206" s="7"/>
    </row>
    <row r="207">
      <c r="A207" s="10">
        <v>206.0</v>
      </c>
      <c r="B207" s="7" t="s">
        <v>1853</v>
      </c>
      <c r="C207" s="7" t="s">
        <v>9</v>
      </c>
      <c r="D207" s="9" t="s">
        <v>10</v>
      </c>
      <c r="E207" s="8">
        <v>120000.0</v>
      </c>
      <c r="F207" s="8">
        <v>110000.0</v>
      </c>
      <c r="G207" s="7"/>
    </row>
    <row r="208">
      <c r="A208" s="10">
        <v>207.0</v>
      </c>
      <c r="B208" s="7" t="s">
        <v>3223</v>
      </c>
      <c r="C208" s="7" t="s">
        <v>14</v>
      </c>
      <c r="D208" s="9"/>
      <c r="E208" s="8">
        <v>20000.0</v>
      </c>
      <c r="F208" s="8">
        <v>15000.0</v>
      </c>
      <c r="G208" s="7" t="s">
        <v>3224</v>
      </c>
    </row>
    <row r="209">
      <c r="A209" s="10">
        <v>208.0</v>
      </c>
      <c r="B209" s="7" t="s">
        <v>295</v>
      </c>
      <c r="C209" s="7" t="s">
        <v>9</v>
      </c>
      <c r="D209" s="9" t="s">
        <v>10</v>
      </c>
      <c r="E209" s="8">
        <v>80000.0</v>
      </c>
      <c r="F209" s="8">
        <v>70000.0</v>
      </c>
      <c r="G209" s="7"/>
    </row>
    <row r="210">
      <c r="A210" s="10">
        <v>209.0</v>
      </c>
      <c r="B210" s="7" t="s">
        <v>549</v>
      </c>
      <c r="C210" s="7" t="s">
        <v>9</v>
      </c>
      <c r="D210" s="9" t="s">
        <v>10</v>
      </c>
      <c r="E210" s="8">
        <v>83300.0</v>
      </c>
      <c r="F210" s="8">
        <v>70000.0</v>
      </c>
      <c r="G210" s="7"/>
    </row>
    <row r="211">
      <c r="A211" s="10">
        <v>210.0</v>
      </c>
      <c r="B211" s="7" t="s">
        <v>296</v>
      </c>
      <c r="C211" s="7" t="s">
        <v>14</v>
      </c>
      <c r="D211" s="9" t="s">
        <v>10</v>
      </c>
      <c r="E211" s="8">
        <v>20000.0</v>
      </c>
      <c r="F211" s="8">
        <v>20000.0</v>
      </c>
      <c r="G211" s="7"/>
    </row>
    <row r="212">
      <c r="A212" s="10">
        <v>211.0</v>
      </c>
      <c r="B212" s="7" t="s">
        <v>297</v>
      </c>
      <c r="C212" s="7" t="s">
        <v>14</v>
      </c>
      <c r="D212" s="9"/>
      <c r="E212" s="8">
        <v>70000.0</v>
      </c>
      <c r="F212" s="8">
        <v>60000.0</v>
      </c>
      <c r="G212" s="7"/>
    </row>
    <row r="213">
      <c r="A213" s="10">
        <v>212.0</v>
      </c>
      <c r="B213" s="7" t="s">
        <v>299</v>
      </c>
      <c r="C213" s="7" t="s">
        <v>9</v>
      </c>
      <c r="D213" s="9" t="s">
        <v>10</v>
      </c>
      <c r="E213" s="8">
        <v>110000.0</v>
      </c>
      <c r="F213" s="8">
        <v>100000.0</v>
      </c>
      <c r="G213" s="7"/>
    </row>
    <row r="214">
      <c r="A214" s="10">
        <v>213.0</v>
      </c>
      <c r="B214" s="7" t="s">
        <v>300</v>
      </c>
      <c r="C214" s="7" t="s">
        <v>14</v>
      </c>
      <c r="D214" s="9" t="s">
        <v>10</v>
      </c>
      <c r="E214" s="8">
        <v>60000.0</v>
      </c>
      <c r="F214" s="8">
        <v>50000.0</v>
      </c>
      <c r="G214" s="7"/>
    </row>
    <row r="215">
      <c r="A215" s="10">
        <v>214.0</v>
      </c>
      <c r="B215" s="7" t="s">
        <v>302</v>
      </c>
      <c r="C215" s="7" t="s">
        <v>9</v>
      </c>
      <c r="D215" s="9" t="s">
        <v>10</v>
      </c>
      <c r="E215" s="8">
        <v>35000.0</v>
      </c>
      <c r="F215" s="8">
        <v>35000.0</v>
      </c>
      <c r="G215" s="7"/>
    </row>
    <row r="216">
      <c r="A216" s="10">
        <v>268.0</v>
      </c>
      <c r="B216" s="7" t="s">
        <v>3225</v>
      </c>
      <c r="C216" s="7" t="s">
        <v>14</v>
      </c>
      <c r="D216" s="9" t="s">
        <v>10</v>
      </c>
      <c r="E216" s="8">
        <v>65000.0</v>
      </c>
      <c r="F216" s="8">
        <v>60000.0</v>
      </c>
      <c r="G216" s="7"/>
    </row>
    <row r="217">
      <c r="A217" s="10">
        <v>215.0</v>
      </c>
      <c r="B217" s="7" t="s">
        <v>1893</v>
      </c>
      <c r="C217" s="7" t="s">
        <v>14</v>
      </c>
      <c r="D217" s="9"/>
      <c r="E217" s="8">
        <v>25000.0</v>
      </c>
      <c r="F217" s="8">
        <v>20000.0</v>
      </c>
      <c r="G217" s="7"/>
    </row>
    <row r="218">
      <c r="A218" s="10">
        <v>216.0</v>
      </c>
      <c r="B218" s="7" t="s">
        <v>937</v>
      </c>
      <c r="C218" s="7" t="s">
        <v>14</v>
      </c>
      <c r="D218" s="9" t="s">
        <v>10</v>
      </c>
      <c r="E218" s="8">
        <v>25000.0</v>
      </c>
      <c r="F218" s="8">
        <v>20000.0</v>
      </c>
      <c r="G218" s="7"/>
    </row>
    <row r="219">
      <c r="A219" s="10">
        <v>265.0</v>
      </c>
      <c r="B219" s="7" t="s">
        <v>732</v>
      </c>
      <c r="C219" s="7" t="s">
        <v>9</v>
      </c>
      <c r="D219" s="9" t="s">
        <v>10</v>
      </c>
      <c r="E219" s="8">
        <v>45000.0</v>
      </c>
      <c r="F219" s="8">
        <v>40000.0</v>
      </c>
      <c r="G219" s="7"/>
    </row>
    <row r="220">
      <c r="A220" s="10">
        <v>217.0</v>
      </c>
      <c r="B220" s="7" t="s">
        <v>738</v>
      </c>
      <c r="C220" s="7" t="s">
        <v>14</v>
      </c>
      <c r="D220" s="9" t="s">
        <v>10</v>
      </c>
      <c r="E220" s="9"/>
      <c r="F220" s="9"/>
      <c r="G220" s="7"/>
    </row>
    <row r="221">
      <c r="A221" s="10">
        <v>218.0</v>
      </c>
      <c r="B221" s="7" t="s">
        <v>739</v>
      </c>
      <c r="C221" s="7" t="s">
        <v>14</v>
      </c>
      <c r="D221" s="9" t="s">
        <v>10</v>
      </c>
      <c r="E221" s="9"/>
      <c r="F221" s="9"/>
      <c r="G221" s="7"/>
    </row>
    <row r="222">
      <c r="A222" s="10">
        <v>219.0</v>
      </c>
      <c r="B222" s="7" t="s">
        <v>307</v>
      </c>
      <c r="C222" s="7" t="s">
        <v>14</v>
      </c>
      <c r="D222" s="9" t="s">
        <v>10</v>
      </c>
      <c r="E222" s="8">
        <v>25000.0</v>
      </c>
      <c r="F222" s="8">
        <v>20000.0</v>
      </c>
      <c r="G222" s="7"/>
    </row>
    <row r="223">
      <c r="A223" s="10">
        <v>220.0</v>
      </c>
      <c r="B223" s="7" t="s">
        <v>308</v>
      </c>
      <c r="C223" s="7" t="s">
        <v>14</v>
      </c>
      <c r="D223" s="9" t="s">
        <v>10</v>
      </c>
      <c r="E223" s="8">
        <v>25000.0</v>
      </c>
      <c r="F223" s="8">
        <v>20000.0</v>
      </c>
      <c r="G223" s="7"/>
    </row>
    <row r="224">
      <c r="A224" s="10">
        <v>221.0</v>
      </c>
      <c r="B224" s="7" t="s">
        <v>1307</v>
      </c>
      <c r="C224" s="7" t="s">
        <v>14</v>
      </c>
      <c r="D224" s="9" t="s">
        <v>10</v>
      </c>
      <c r="E224" s="8">
        <v>35700.0</v>
      </c>
      <c r="F224" s="8">
        <v>30000.0</v>
      </c>
      <c r="G224" s="7"/>
    </row>
    <row r="225">
      <c r="A225" s="10">
        <v>222.0</v>
      </c>
      <c r="B225" s="7" t="s">
        <v>309</v>
      </c>
      <c r="C225" s="7" t="s">
        <v>14</v>
      </c>
      <c r="D225" s="9" t="s">
        <v>10</v>
      </c>
      <c r="E225" s="8">
        <v>20000.0</v>
      </c>
      <c r="F225" s="8">
        <v>15000.0</v>
      </c>
      <c r="G225" s="7"/>
    </row>
    <row r="226">
      <c r="A226" s="10">
        <v>223.0</v>
      </c>
      <c r="B226" s="7" t="s">
        <v>310</v>
      </c>
      <c r="C226" s="7" t="s">
        <v>14</v>
      </c>
      <c r="D226" s="9" t="s">
        <v>10</v>
      </c>
      <c r="E226" s="9"/>
      <c r="F226" s="9"/>
      <c r="G226" s="7"/>
    </row>
    <row r="227">
      <c r="A227" s="10">
        <v>224.0</v>
      </c>
      <c r="B227" s="7" t="s">
        <v>2501</v>
      </c>
      <c r="C227" s="7" t="s">
        <v>56</v>
      </c>
      <c r="D227" s="9"/>
      <c r="E227" s="9"/>
      <c r="F227" s="9"/>
      <c r="G227" s="7"/>
    </row>
    <row r="228">
      <c r="A228" s="10">
        <v>225.0</v>
      </c>
      <c r="B228" s="7" t="s">
        <v>2502</v>
      </c>
      <c r="C228" s="7" t="s">
        <v>56</v>
      </c>
      <c r="D228" s="9"/>
      <c r="E228" s="8">
        <v>20000.0</v>
      </c>
      <c r="F228" s="8">
        <v>15000.0</v>
      </c>
      <c r="G228" s="7" t="s">
        <v>989</v>
      </c>
    </row>
    <row r="229">
      <c r="A229" s="10">
        <v>226.0</v>
      </c>
      <c r="B229" s="7" t="s">
        <v>312</v>
      </c>
      <c r="C229" s="7" t="s">
        <v>14</v>
      </c>
      <c r="D229" s="9"/>
      <c r="E229" s="8">
        <v>83300.0</v>
      </c>
      <c r="F229" s="8">
        <v>70000.0</v>
      </c>
      <c r="G229" s="7"/>
    </row>
    <row r="230">
      <c r="A230" s="10">
        <v>227.0</v>
      </c>
      <c r="B230" s="7" t="s">
        <v>2900</v>
      </c>
      <c r="C230" s="7" t="s">
        <v>14</v>
      </c>
      <c r="D230" s="9" t="s">
        <v>10</v>
      </c>
      <c r="E230" s="9"/>
      <c r="F230" s="9"/>
      <c r="G230" s="7"/>
    </row>
    <row r="231">
      <c r="A231" s="10">
        <v>228.0</v>
      </c>
      <c r="B231" s="7" t="s">
        <v>2902</v>
      </c>
      <c r="C231" s="7" t="s">
        <v>14</v>
      </c>
      <c r="D231" s="9" t="s">
        <v>10</v>
      </c>
      <c r="E231" s="9"/>
      <c r="F231" s="9"/>
      <c r="G231" s="7"/>
    </row>
    <row r="232">
      <c r="A232" s="10">
        <v>229.0</v>
      </c>
      <c r="B232" s="7" t="s">
        <v>2503</v>
      </c>
      <c r="C232" s="7" t="s">
        <v>14</v>
      </c>
      <c r="D232" s="9"/>
      <c r="E232" s="8">
        <v>40000.0</v>
      </c>
      <c r="F232" s="8">
        <v>35000.0</v>
      </c>
      <c r="G232" s="7"/>
    </row>
    <row r="233">
      <c r="A233" s="10">
        <v>230.0</v>
      </c>
      <c r="B233" s="7" t="s">
        <v>2504</v>
      </c>
      <c r="C233" s="7" t="s">
        <v>14</v>
      </c>
      <c r="D233" s="9"/>
      <c r="E233" s="8">
        <v>60000.0</v>
      </c>
      <c r="F233" s="8">
        <v>55000.0</v>
      </c>
      <c r="G233" s="7"/>
    </row>
    <row r="234">
      <c r="A234" s="10">
        <v>231.0</v>
      </c>
      <c r="B234" s="7" t="s">
        <v>2505</v>
      </c>
      <c r="C234" s="7" t="s">
        <v>14</v>
      </c>
      <c r="D234" s="9"/>
      <c r="E234" s="8">
        <v>60000.0</v>
      </c>
      <c r="F234" s="8">
        <v>50000.0</v>
      </c>
      <c r="G234" s="7"/>
    </row>
    <row r="235">
      <c r="A235" s="10">
        <v>232.0</v>
      </c>
      <c r="B235" s="7" t="s">
        <v>1024</v>
      </c>
      <c r="C235" s="7" t="s">
        <v>9</v>
      </c>
      <c r="D235" s="9" t="s">
        <v>10</v>
      </c>
      <c r="E235" s="9"/>
      <c r="F235" s="9"/>
      <c r="G235" s="7"/>
    </row>
    <row r="236">
      <c r="A236" s="10">
        <v>233.0</v>
      </c>
      <c r="B236" s="7" t="s">
        <v>2507</v>
      </c>
      <c r="C236" s="7" t="s">
        <v>14</v>
      </c>
      <c r="D236" s="9" t="s">
        <v>10</v>
      </c>
      <c r="E236" s="8">
        <v>25000.0</v>
      </c>
      <c r="F236" s="8">
        <v>20000.0</v>
      </c>
      <c r="G236" s="7"/>
    </row>
    <row r="237">
      <c r="A237" s="10">
        <v>234.0</v>
      </c>
      <c r="B237" s="7" t="s">
        <v>2508</v>
      </c>
      <c r="C237" s="7" t="s">
        <v>14</v>
      </c>
      <c r="D237" s="9" t="s">
        <v>10</v>
      </c>
      <c r="E237" s="8">
        <v>15000.0</v>
      </c>
      <c r="F237" s="8">
        <v>10000.0</v>
      </c>
      <c r="G237" s="7"/>
    </row>
    <row r="238">
      <c r="A238" s="10">
        <v>266.0</v>
      </c>
      <c r="B238" s="7" t="s">
        <v>746</v>
      </c>
      <c r="C238" s="7" t="s">
        <v>14</v>
      </c>
      <c r="D238" s="9" t="s">
        <v>10</v>
      </c>
      <c r="E238" s="8">
        <v>60000.0</v>
      </c>
      <c r="F238" s="8">
        <v>50000.0</v>
      </c>
      <c r="G238" s="7" t="s">
        <v>3226</v>
      </c>
    </row>
    <row r="239">
      <c r="A239" s="10">
        <v>235.0</v>
      </c>
      <c r="B239" s="7" t="s">
        <v>3227</v>
      </c>
      <c r="C239" s="7" t="s">
        <v>56</v>
      </c>
      <c r="D239" s="9"/>
      <c r="E239" s="9"/>
      <c r="F239" s="9"/>
      <c r="G239" s="7"/>
    </row>
    <row r="240">
      <c r="A240" s="10">
        <v>236.0</v>
      </c>
      <c r="B240" s="7" t="s">
        <v>2511</v>
      </c>
      <c r="C240" s="7" t="s">
        <v>56</v>
      </c>
      <c r="D240" s="9"/>
      <c r="E240" s="9"/>
      <c r="F240" s="9"/>
      <c r="G240" s="7"/>
    </row>
    <row r="241">
      <c r="A241" s="10">
        <v>237.0</v>
      </c>
      <c r="B241" s="7" t="s">
        <v>1754</v>
      </c>
      <c r="C241" s="7" t="s">
        <v>9</v>
      </c>
      <c r="D241" s="9" t="s">
        <v>10</v>
      </c>
      <c r="E241" s="8">
        <v>20000.0</v>
      </c>
      <c r="F241" s="8">
        <v>15000.0</v>
      </c>
      <c r="G241" s="7"/>
    </row>
    <row r="242">
      <c r="A242" s="10">
        <v>238.0</v>
      </c>
      <c r="B242" s="7" t="s">
        <v>1755</v>
      </c>
      <c r="C242" s="7" t="s">
        <v>9</v>
      </c>
      <c r="D242" s="9" t="s">
        <v>10</v>
      </c>
      <c r="E242" s="8">
        <v>20000.0</v>
      </c>
      <c r="F242" s="8">
        <v>15000.0</v>
      </c>
      <c r="G242" s="7"/>
    </row>
    <row r="243">
      <c r="A243" s="10">
        <v>239.0</v>
      </c>
      <c r="B243" s="7" t="s">
        <v>321</v>
      </c>
      <c r="C243" s="7" t="s">
        <v>9</v>
      </c>
      <c r="D243" s="9" t="s">
        <v>10</v>
      </c>
      <c r="E243" s="8">
        <v>85000.0</v>
      </c>
      <c r="F243" s="8">
        <v>80000.0</v>
      </c>
      <c r="G243" s="7" t="s">
        <v>3228</v>
      </c>
    </row>
    <row r="244">
      <c r="A244" s="10">
        <v>240.0</v>
      </c>
      <c r="B244" s="7" t="s">
        <v>322</v>
      </c>
      <c r="C244" s="7" t="s">
        <v>9</v>
      </c>
      <c r="D244" s="9" t="s">
        <v>10</v>
      </c>
      <c r="E244" s="8">
        <v>85000.0</v>
      </c>
      <c r="F244" s="8">
        <v>80000.0</v>
      </c>
      <c r="G244" s="7" t="s">
        <v>3228</v>
      </c>
    </row>
    <row r="245">
      <c r="A245" s="10">
        <v>241.0</v>
      </c>
      <c r="B245" s="7" t="s">
        <v>1638</v>
      </c>
      <c r="C245" s="7" t="s">
        <v>14</v>
      </c>
      <c r="D245" s="9" t="s">
        <v>10</v>
      </c>
      <c r="E245" s="8">
        <v>25000.0</v>
      </c>
      <c r="F245" s="8">
        <v>20000.0</v>
      </c>
      <c r="G245" s="7"/>
    </row>
    <row r="246">
      <c r="A246" s="10">
        <v>242.0</v>
      </c>
      <c r="B246" s="7" t="s">
        <v>324</v>
      </c>
      <c r="C246" s="7" t="s">
        <v>9</v>
      </c>
      <c r="D246" s="9"/>
      <c r="E246" s="8">
        <v>45000.0</v>
      </c>
      <c r="F246" s="8">
        <v>40000.0</v>
      </c>
      <c r="G246" s="7"/>
    </row>
    <row r="247">
      <c r="A247" s="10">
        <v>243.0</v>
      </c>
      <c r="B247" s="7" t="s">
        <v>325</v>
      </c>
      <c r="C247" s="7" t="s">
        <v>14</v>
      </c>
      <c r="D247" s="9"/>
      <c r="E247" s="8">
        <v>45000.0</v>
      </c>
      <c r="F247" s="8">
        <v>40000.0</v>
      </c>
      <c r="G247" s="7"/>
    </row>
    <row r="248">
      <c r="A248" s="10">
        <v>244.0</v>
      </c>
      <c r="B248" s="7" t="s">
        <v>326</v>
      </c>
      <c r="C248" s="7" t="s">
        <v>14</v>
      </c>
      <c r="D248" s="9"/>
      <c r="E248" s="8">
        <v>35000.0</v>
      </c>
      <c r="F248" s="8">
        <v>30000.0</v>
      </c>
      <c r="G248" s="7"/>
    </row>
    <row r="249">
      <c r="A249" s="10">
        <v>245.0</v>
      </c>
      <c r="B249" s="7" t="s">
        <v>327</v>
      </c>
      <c r="C249" s="7" t="s">
        <v>14</v>
      </c>
      <c r="D249" s="9"/>
      <c r="E249" s="8">
        <v>35000.0</v>
      </c>
      <c r="F249" s="8">
        <v>30000.0</v>
      </c>
      <c r="G249" s="7"/>
    </row>
    <row r="250">
      <c r="A250" s="10">
        <v>246.0</v>
      </c>
      <c r="B250" s="7" t="s">
        <v>749</v>
      </c>
      <c r="C250" s="7" t="s">
        <v>14</v>
      </c>
      <c r="D250" s="9"/>
      <c r="E250" s="8">
        <v>60000.0</v>
      </c>
      <c r="F250" s="8">
        <v>50000.0</v>
      </c>
      <c r="G250" s="7"/>
    </row>
    <row r="251">
      <c r="A251" s="10">
        <v>247.0</v>
      </c>
      <c r="B251" s="7" t="s">
        <v>3229</v>
      </c>
      <c r="C251" s="7" t="s">
        <v>9</v>
      </c>
      <c r="D251" s="9" t="s">
        <v>10</v>
      </c>
      <c r="E251" s="8">
        <v>120000.0</v>
      </c>
      <c r="F251" s="8">
        <v>100000.0</v>
      </c>
      <c r="G251" s="7" t="s">
        <v>3230</v>
      </c>
    </row>
    <row r="252">
      <c r="A252" s="10">
        <v>248.0</v>
      </c>
      <c r="B252" s="7" t="s">
        <v>574</v>
      </c>
      <c r="C252" s="7" t="s">
        <v>14</v>
      </c>
      <c r="D252" s="9" t="s">
        <v>10</v>
      </c>
      <c r="E252" s="8">
        <v>60000.0</v>
      </c>
      <c r="F252" s="8">
        <v>50000.0</v>
      </c>
      <c r="G252" s="7" t="s">
        <v>329</v>
      </c>
    </row>
    <row r="253">
      <c r="A253" s="10">
        <v>249.0</v>
      </c>
      <c r="B253" s="7" t="s">
        <v>1568</v>
      </c>
      <c r="C253" s="7" t="s">
        <v>14</v>
      </c>
      <c r="D253" s="9" t="s">
        <v>10</v>
      </c>
      <c r="E253" s="8">
        <v>15000.0</v>
      </c>
      <c r="F253" s="8">
        <v>10000.0</v>
      </c>
      <c r="G253" s="7"/>
    </row>
    <row r="254">
      <c r="A254" s="10">
        <v>250.0</v>
      </c>
      <c r="B254" s="7" t="s">
        <v>2798</v>
      </c>
      <c r="C254" s="7" t="s">
        <v>14</v>
      </c>
      <c r="D254" s="9" t="s">
        <v>10</v>
      </c>
      <c r="E254" s="8">
        <v>15000.0</v>
      </c>
      <c r="F254" s="8">
        <v>10000.0</v>
      </c>
      <c r="G254" s="7"/>
    </row>
    <row r="255">
      <c r="A255" s="10">
        <v>251.0</v>
      </c>
      <c r="B255" s="7" t="s">
        <v>1034</v>
      </c>
      <c r="C255" s="7" t="s">
        <v>14</v>
      </c>
      <c r="D255" s="9"/>
      <c r="E255" s="8">
        <v>5000.0</v>
      </c>
      <c r="F255" s="8">
        <v>5000.0</v>
      </c>
      <c r="G255" s="7"/>
    </row>
    <row r="256">
      <c r="A256" s="10">
        <v>252.0</v>
      </c>
      <c r="B256" s="7" t="s">
        <v>2516</v>
      </c>
      <c r="C256" s="7" t="s">
        <v>14</v>
      </c>
      <c r="D256" s="9"/>
      <c r="E256" s="8">
        <v>5000.0</v>
      </c>
      <c r="F256" s="8">
        <v>5000.0</v>
      </c>
      <c r="G256" s="7"/>
    </row>
    <row r="257">
      <c r="A257" s="10">
        <v>253.0</v>
      </c>
      <c r="B257" s="7" t="s">
        <v>2518</v>
      </c>
      <c r="C257" s="7" t="s">
        <v>14</v>
      </c>
      <c r="D257" s="9"/>
      <c r="E257" s="8">
        <v>5000.0</v>
      </c>
      <c r="F257" s="8">
        <v>5000.0</v>
      </c>
      <c r="G257" s="7"/>
    </row>
    <row r="258">
      <c r="A258" s="10">
        <v>254.0</v>
      </c>
      <c r="B258" s="7" t="s">
        <v>2520</v>
      </c>
      <c r="C258" s="7" t="s">
        <v>14</v>
      </c>
      <c r="D258" s="9"/>
      <c r="E258" s="8">
        <v>5000.0</v>
      </c>
      <c r="F258" s="8">
        <v>5000.0</v>
      </c>
      <c r="G258" s="7"/>
    </row>
    <row r="259">
      <c r="A259" s="10">
        <v>255.0</v>
      </c>
      <c r="B259" s="7" t="s">
        <v>2522</v>
      </c>
      <c r="C259" s="7" t="s">
        <v>14</v>
      </c>
      <c r="D259" s="9"/>
      <c r="E259" s="8">
        <v>5000.0</v>
      </c>
      <c r="F259" s="8">
        <v>5000.0</v>
      </c>
      <c r="G259" s="7"/>
    </row>
    <row r="260">
      <c r="A260" s="10">
        <v>256.0</v>
      </c>
      <c r="B260" s="7" t="s">
        <v>3231</v>
      </c>
      <c r="C260" s="7" t="s">
        <v>14</v>
      </c>
      <c r="D260" s="9"/>
      <c r="E260" s="8">
        <v>71400.0</v>
      </c>
      <c r="F260" s="8">
        <v>60000.0</v>
      </c>
      <c r="G260" s="7"/>
    </row>
    <row r="261">
      <c r="A261" s="10">
        <v>257.0</v>
      </c>
      <c r="B261" s="7" t="s">
        <v>3232</v>
      </c>
      <c r="C261" s="7" t="s">
        <v>14</v>
      </c>
      <c r="D261" s="9" t="s">
        <v>10</v>
      </c>
      <c r="E261" s="8">
        <v>15000.0</v>
      </c>
      <c r="F261" s="8">
        <v>10000.0</v>
      </c>
      <c r="G261" s="7"/>
    </row>
    <row r="262">
      <c r="A262" s="10">
        <v>267.0</v>
      </c>
      <c r="B262" s="7" t="s">
        <v>3233</v>
      </c>
      <c r="C262" s="7" t="s">
        <v>14</v>
      </c>
      <c r="D262" s="9" t="s">
        <v>10</v>
      </c>
      <c r="E262" s="8">
        <v>25000.0</v>
      </c>
      <c r="F262" s="8">
        <v>20000.0</v>
      </c>
      <c r="G262" s="7"/>
    </row>
    <row r="263">
      <c r="A263" s="10">
        <v>258.0</v>
      </c>
      <c r="B263" s="7" t="s">
        <v>608</v>
      </c>
      <c r="C263" s="7" t="s">
        <v>14</v>
      </c>
      <c r="D263" s="9" t="s">
        <v>10</v>
      </c>
      <c r="E263" s="9"/>
      <c r="F263" s="9"/>
      <c r="G263" s="7"/>
    </row>
    <row r="264">
      <c r="A264" s="10">
        <v>259.0</v>
      </c>
      <c r="B264" s="7" t="s">
        <v>344</v>
      </c>
      <c r="C264" s="7" t="s">
        <v>56</v>
      </c>
      <c r="D264" s="9" t="s">
        <v>10</v>
      </c>
      <c r="E264" s="31">
        <v>75000.0</v>
      </c>
      <c r="F264" s="31">
        <v>70000.0</v>
      </c>
      <c r="G264" s="7" t="s">
        <v>3234</v>
      </c>
    </row>
    <row r="265">
      <c r="A265" s="10">
        <v>260.0</v>
      </c>
      <c r="B265" s="7" t="s">
        <v>345</v>
      </c>
      <c r="C265" s="7" t="s">
        <v>14</v>
      </c>
      <c r="D265" s="9" t="s">
        <v>10</v>
      </c>
      <c r="E265" s="31">
        <v>65000.0</v>
      </c>
      <c r="F265" s="31">
        <v>60000.0</v>
      </c>
      <c r="G265" s="7" t="s">
        <v>979</v>
      </c>
    </row>
    <row r="266">
      <c r="A266" s="10">
        <v>261.0</v>
      </c>
      <c r="B266" s="7" t="s">
        <v>346</v>
      </c>
      <c r="C266" s="7" t="s">
        <v>14</v>
      </c>
      <c r="D266" s="9" t="s">
        <v>10</v>
      </c>
      <c r="E266" s="31">
        <v>65000.0</v>
      </c>
      <c r="F266" s="31">
        <v>60000.0</v>
      </c>
      <c r="G266" s="7" t="s">
        <v>979</v>
      </c>
    </row>
    <row r="267">
      <c r="A267" s="10">
        <v>262.0</v>
      </c>
      <c r="B267" s="7" t="s">
        <v>347</v>
      </c>
      <c r="C267" s="7" t="s">
        <v>14</v>
      </c>
      <c r="D267" s="9" t="s">
        <v>10</v>
      </c>
      <c r="E267" s="31">
        <v>65000.0</v>
      </c>
      <c r="F267" s="31">
        <v>60000.0</v>
      </c>
      <c r="G267" s="7" t="s">
        <v>979</v>
      </c>
    </row>
    <row r="268">
      <c r="A268" s="10">
        <v>263.0</v>
      </c>
      <c r="B268" s="7" t="s">
        <v>348</v>
      </c>
      <c r="C268" s="7" t="s">
        <v>14</v>
      </c>
      <c r="D268" s="9" t="s">
        <v>10</v>
      </c>
      <c r="E268" s="8">
        <v>70000.0</v>
      </c>
      <c r="F268" s="8">
        <v>65000.0</v>
      </c>
      <c r="G268" s="7"/>
    </row>
    <row r="269">
      <c r="A269" s="10">
        <v>264.0</v>
      </c>
      <c r="B269" s="7" t="s">
        <v>349</v>
      </c>
      <c r="C269" s="7" t="s">
        <v>9</v>
      </c>
      <c r="D269" s="9" t="s">
        <v>10</v>
      </c>
      <c r="E269" s="9"/>
      <c r="F269" s="9"/>
      <c r="G269" s="7"/>
    </row>
    <row r="270">
      <c r="A270" s="10">
        <v>269.0</v>
      </c>
      <c r="B270" s="7"/>
      <c r="C270" s="7" t="s">
        <v>14</v>
      </c>
      <c r="D270" s="9"/>
      <c r="E270" s="9"/>
      <c r="F270" s="9"/>
      <c r="G270" s="7"/>
    </row>
    <row r="271">
      <c r="A271" s="10">
        <v>270.0</v>
      </c>
      <c r="B271" s="7"/>
      <c r="C271" s="7" t="s">
        <v>14</v>
      </c>
      <c r="D271" s="9"/>
      <c r="E271" s="9"/>
      <c r="F271" s="9"/>
      <c r="G271" s="7"/>
    </row>
    <row r="272">
      <c r="A272" s="10">
        <v>271.0</v>
      </c>
      <c r="B272" s="7"/>
      <c r="C272" s="7" t="s">
        <v>14</v>
      </c>
      <c r="D272" s="9"/>
      <c r="E272" s="9"/>
      <c r="F272" s="9"/>
      <c r="G272" s="7"/>
    </row>
    <row r="273">
      <c r="A273" s="10">
        <v>272.0</v>
      </c>
      <c r="B273" s="7"/>
      <c r="C273" s="7" t="s">
        <v>14</v>
      </c>
      <c r="D273" s="9"/>
      <c r="E273" s="9"/>
      <c r="F273" s="9"/>
      <c r="G273" s="7"/>
    </row>
    <row r="274">
      <c r="A274" s="10">
        <v>273.0</v>
      </c>
      <c r="B274" s="7"/>
      <c r="C274" s="7" t="s">
        <v>14</v>
      </c>
      <c r="D274" s="9"/>
      <c r="E274" s="9"/>
      <c r="F274" s="9"/>
      <c r="G274" s="7"/>
    </row>
    <row r="275">
      <c r="A275" s="10">
        <v>274.0</v>
      </c>
      <c r="B275" s="7"/>
      <c r="C275" s="7" t="s">
        <v>14</v>
      </c>
      <c r="D275" s="9"/>
      <c r="E275" s="9"/>
      <c r="F275" s="9"/>
      <c r="G275" s="7"/>
    </row>
    <row r="276">
      <c r="A276" s="10">
        <v>275.0</v>
      </c>
      <c r="B276" s="7"/>
      <c r="C276" s="7" t="s">
        <v>14</v>
      </c>
      <c r="D276" s="9"/>
      <c r="E276" s="9"/>
      <c r="F276" s="9"/>
      <c r="G276" s="7"/>
    </row>
    <row r="277">
      <c r="A277" s="10">
        <v>276.0</v>
      </c>
      <c r="B277" s="7"/>
      <c r="C277" s="7" t="s">
        <v>14</v>
      </c>
      <c r="D277" s="9"/>
      <c r="E277" s="9"/>
      <c r="F277" s="9"/>
      <c r="G277" s="7"/>
    </row>
    <row r="278">
      <c r="A278" s="10">
        <v>277.0</v>
      </c>
      <c r="B278" s="7"/>
      <c r="C278" s="7" t="s">
        <v>14</v>
      </c>
      <c r="D278" s="9"/>
      <c r="E278" s="9"/>
      <c r="F278" s="9"/>
      <c r="G278" s="7"/>
    </row>
    <row r="279">
      <c r="A279" s="10">
        <v>278.0</v>
      </c>
      <c r="B279" s="7"/>
      <c r="C279" s="7" t="s">
        <v>14</v>
      </c>
      <c r="D279" s="9"/>
      <c r="E279" s="9"/>
      <c r="F279" s="9"/>
      <c r="G279" s="7"/>
    </row>
    <row r="280">
      <c r="A280" s="10">
        <v>279.0</v>
      </c>
      <c r="B280" s="7"/>
      <c r="C280" s="7" t="s">
        <v>14</v>
      </c>
      <c r="D280" s="9"/>
      <c r="E280" s="9"/>
      <c r="F280" s="9"/>
      <c r="G280" s="7"/>
    </row>
    <row r="281">
      <c r="A281" s="10">
        <v>280.0</v>
      </c>
      <c r="B281" s="7"/>
      <c r="C281" s="7" t="s">
        <v>14</v>
      </c>
      <c r="D281" s="9"/>
      <c r="E281" s="9"/>
      <c r="F281" s="9"/>
      <c r="G281" s="7"/>
    </row>
    <row r="282">
      <c r="A282" s="10">
        <v>281.0</v>
      </c>
      <c r="B282" s="7"/>
      <c r="C282" s="7" t="s">
        <v>14</v>
      </c>
      <c r="D282" s="9"/>
      <c r="E282" s="9"/>
      <c r="F282" s="9"/>
      <c r="G282" s="7"/>
    </row>
    <row r="283">
      <c r="A283" s="10">
        <v>282.0</v>
      </c>
      <c r="B283" s="7"/>
      <c r="C283" s="7" t="s">
        <v>14</v>
      </c>
      <c r="D283" s="9"/>
      <c r="E283" s="9"/>
      <c r="F283" s="9"/>
      <c r="G283" s="7"/>
    </row>
    <row r="284">
      <c r="A284" s="10">
        <v>283.0</v>
      </c>
      <c r="B284" s="7"/>
      <c r="C284" s="7" t="s">
        <v>14</v>
      </c>
      <c r="D284" s="9"/>
      <c r="E284" s="9"/>
      <c r="F284" s="9"/>
      <c r="G284" s="7"/>
    </row>
    <row r="285">
      <c r="A285" s="10">
        <v>284.0</v>
      </c>
      <c r="B285" s="7"/>
      <c r="C285" s="7" t="s">
        <v>14</v>
      </c>
      <c r="D285" s="9"/>
      <c r="E285" s="9"/>
      <c r="F285" s="9"/>
      <c r="G285" s="7"/>
    </row>
    <row r="286">
      <c r="A286" s="10">
        <v>285.0</v>
      </c>
      <c r="B286" s="7"/>
      <c r="C286" s="7" t="s">
        <v>14</v>
      </c>
      <c r="D286" s="9"/>
      <c r="E286" s="9"/>
      <c r="F286" s="9"/>
      <c r="G286" s="7"/>
    </row>
    <row r="287">
      <c r="A287" s="10">
        <v>286.0</v>
      </c>
      <c r="B287" s="7"/>
      <c r="C287" s="7" t="s">
        <v>14</v>
      </c>
      <c r="D287" s="9"/>
      <c r="E287" s="9"/>
      <c r="F287" s="9"/>
      <c r="G287" s="7"/>
    </row>
    <row r="288">
      <c r="A288" s="10">
        <v>287.0</v>
      </c>
      <c r="B288" s="7"/>
      <c r="C288" s="7" t="s">
        <v>14</v>
      </c>
      <c r="D288" s="9"/>
      <c r="E288" s="9"/>
      <c r="F288" s="9"/>
      <c r="G288" s="7"/>
    </row>
    <row r="289">
      <c r="A289" s="10">
        <v>288.0</v>
      </c>
      <c r="B289" s="7"/>
      <c r="C289" s="7" t="s">
        <v>14</v>
      </c>
      <c r="D289" s="9"/>
      <c r="E289" s="9"/>
      <c r="F289" s="9"/>
      <c r="G289" s="7"/>
    </row>
    <row r="290">
      <c r="A290" s="10">
        <v>289.0</v>
      </c>
      <c r="B290" s="7"/>
      <c r="C290" s="7" t="s">
        <v>14</v>
      </c>
      <c r="D290" s="9"/>
      <c r="E290" s="9"/>
      <c r="F290" s="9"/>
      <c r="G290" s="7"/>
    </row>
    <row r="291">
      <c r="A291" s="10">
        <v>290.0</v>
      </c>
      <c r="B291" s="7"/>
      <c r="C291" s="7" t="s">
        <v>14</v>
      </c>
      <c r="D291" s="9"/>
      <c r="E291" s="9"/>
      <c r="F291" s="9"/>
      <c r="G291" s="7"/>
    </row>
    <row r="292">
      <c r="A292" s="10">
        <v>291.0</v>
      </c>
      <c r="B292" s="7"/>
      <c r="C292" s="7" t="s">
        <v>14</v>
      </c>
      <c r="D292" s="9"/>
      <c r="E292" s="9"/>
      <c r="F292" s="9"/>
      <c r="G292" s="7"/>
    </row>
    <row r="293">
      <c r="A293" s="10">
        <v>292.0</v>
      </c>
      <c r="B293" s="7"/>
      <c r="C293" s="7" t="s">
        <v>14</v>
      </c>
      <c r="D293" s="9"/>
      <c r="E293" s="9"/>
      <c r="F293" s="9"/>
      <c r="G293" s="7"/>
    </row>
    <row r="294">
      <c r="A294" s="10">
        <v>293.0</v>
      </c>
      <c r="B294" s="7"/>
      <c r="C294" s="7" t="s">
        <v>14</v>
      </c>
      <c r="D294" s="9"/>
      <c r="E294" s="9"/>
      <c r="F294" s="9"/>
      <c r="G294" s="7"/>
    </row>
    <row r="295">
      <c r="A295" s="10">
        <v>294.0</v>
      </c>
      <c r="B295" s="7"/>
      <c r="C295" s="7" t="s">
        <v>14</v>
      </c>
      <c r="D295" s="9"/>
      <c r="E295" s="9"/>
      <c r="F295" s="9"/>
      <c r="G295" s="7"/>
    </row>
    <row r="296">
      <c r="A296" s="10">
        <v>295.0</v>
      </c>
      <c r="B296" s="7"/>
      <c r="C296" s="7" t="s">
        <v>14</v>
      </c>
      <c r="D296" s="9"/>
      <c r="E296" s="9"/>
      <c r="F296" s="9"/>
      <c r="G296" s="7"/>
    </row>
    <row r="297">
      <c r="A297" s="10">
        <v>296.0</v>
      </c>
      <c r="B297" s="7"/>
      <c r="C297" s="7" t="s">
        <v>14</v>
      </c>
      <c r="D297" s="9"/>
      <c r="E297" s="9"/>
      <c r="F297" s="9"/>
      <c r="G297" s="7"/>
    </row>
    <row r="298">
      <c r="A298" s="10">
        <v>297.0</v>
      </c>
      <c r="B298" s="7"/>
      <c r="C298" s="7" t="s">
        <v>14</v>
      </c>
      <c r="D298" s="9"/>
      <c r="E298" s="9"/>
      <c r="F298" s="9"/>
      <c r="G298" s="7"/>
    </row>
    <row r="299">
      <c r="A299" s="10">
        <v>298.0</v>
      </c>
      <c r="B299" s="7"/>
      <c r="C299" s="7" t="s">
        <v>14</v>
      </c>
      <c r="D299" s="9"/>
      <c r="E299" s="9"/>
      <c r="F299" s="9"/>
      <c r="G299" s="7"/>
    </row>
    <row r="300">
      <c r="A300" s="10">
        <v>299.0</v>
      </c>
      <c r="B300" s="7"/>
      <c r="C300" s="7" t="s">
        <v>14</v>
      </c>
      <c r="D300" s="9"/>
      <c r="E300" s="9"/>
      <c r="F300" s="9"/>
      <c r="G300" s="7"/>
    </row>
    <row r="301">
      <c r="A301" s="10">
        <v>300.0</v>
      </c>
      <c r="B301" s="7"/>
      <c r="C301" s="7" t="s">
        <v>14</v>
      </c>
      <c r="D301" s="9"/>
      <c r="E301" s="9"/>
      <c r="F301" s="9"/>
      <c r="G301" s="7"/>
    </row>
    <row r="302">
      <c r="A302" s="10">
        <v>301.0</v>
      </c>
      <c r="B302" s="7"/>
      <c r="C302" s="7" t="s">
        <v>14</v>
      </c>
      <c r="D302" s="9"/>
      <c r="E302" s="9"/>
      <c r="F302" s="9"/>
      <c r="G302" s="7"/>
    </row>
    <row r="303">
      <c r="A303" s="10">
        <v>302.0</v>
      </c>
      <c r="B303" s="7"/>
      <c r="C303" s="7" t="s">
        <v>14</v>
      </c>
      <c r="D303" s="9"/>
      <c r="E303" s="9"/>
      <c r="F303" s="9"/>
      <c r="G303" s="7"/>
    </row>
    <row r="304">
      <c r="A304" s="10">
        <v>303.0</v>
      </c>
      <c r="B304" s="7"/>
      <c r="C304" s="7" t="s">
        <v>14</v>
      </c>
      <c r="D304" s="9"/>
      <c r="E304" s="9"/>
      <c r="F304" s="9"/>
      <c r="G304" s="7"/>
    </row>
    <row r="305">
      <c r="A305" s="10">
        <v>304.0</v>
      </c>
      <c r="B305" s="7"/>
      <c r="C305" s="7" t="s">
        <v>14</v>
      </c>
      <c r="D305" s="9"/>
      <c r="E305" s="9"/>
      <c r="F305" s="9"/>
      <c r="G305" s="7"/>
    </row>
    <row r="306">
      <c r="A306" s="10">
        <v>305.0</v>
      </c>
      <c r="B306" s="7"/>
      <c r="C306" s="7" t="s">
        <v>14</v>
      </c>
      <c r="D306" s="9"/>
      <c r="E306" s="9"/>
      <c r="F306" s="9"/>
      <c r="G306" s="7"/>
    </row>
    <row r="307">
      <c r="A307" s="10">
        <v>306.0</v>
      </c>
      <c r="B307" s="7"/>
      <c r="C307" s="7" t="s">
        <v>14</v>
      </c>
      <c r="D307" s="9"/>
      <c r="E307" s="9"/>
      <c r="F307" s="9"/>
      <c r="G307" s="7"/>
    </row>
    <row r="308">
      <c r="A308" s="10">
        <v>307.0</v>
      </c>
      <c r="B308" s="7"/>
      <c r="C308" s="7" t="s">
        <v>14</v>
      </c>
      <c r="D308" s="9"/>
      <c r="E308" s="9"/>
      <c r="F308" s="9"/>
      <c r="G308" s="7"/>
    </row>
    <row r="309">
      <c r="A309" s="10">
        <v>308.0</v>
      </c>
      <c r="B309" s="7"/>
      <c r="C309" s="7" t="s">
        <v>14</v>
      </c>
      <c r="D309" s="9"/>
      <c r="E309" s="9"/>
      <c r="F309" s="9"/>
      <c r="G309" s="7"/>
    </row>
    <row r="310">
      <c r="A310" s="10">
        <v>309.0</v>
      </c>
      <c r="B310" s="7"/>
      <c r="C310" s="7" t="s">
        <v>14</v>
      </c>
      <c r="D310" s="9"/>
      <c r="E310" s="9"/>
      <c r="F310" s="9"/>
      <c r="G310" s="7"/>
    </row>
    <row r="311">
      <c r="A311" s="10">
        <v>310.0</v>
      </c>
      <c r="B311" s="7"/>
      <c r="C311" s="7" t="s">
        <v>14</v>
      </c>
      <c r="D311" s="9"/>
      <c r="E311" s="9"/>
      <c r="F311" s="9"/>
      <c r="G311" s="7"/>
    </row>
    <row r="312">
      <c r="A312" s="10">
        <v>311.0</v>
      </c>
      <c r="B312" s="7"/>
      <c r="C312" s="7" t="s">
        <v>14</v>
      </c>
      <c r="D312" s="9"/>
      <c r="E312" s="9"/>
      <c r="F312" s="9"/>
      <c r="G312" s="7"/>
    </row>
    <row r="313">
      <c r="A313" s="10">
        <v>312.0</v>
      </c>
      <c r="B313" s="7"/>
      <c r="C313" s="7" t="s">
        <v>14</v>
      </c>
      <c r="D313" s="9"/>
      <c r="E313" s="9"/>
      <c r="F313" s="9"/>
      <c r="G313" s="7"/>
    </row>
    <row r="314">
      <c r="A314" s="10">
        <v>313.0</v>
      </c>
      <c r="B314" s="7"/>
      <c r="C314" s="7" t="s">
        <v>14</v>
      </c>
      <c r="D314" s="9"/>
      <c r="E314" s="9"/>
      <c r="F314" s="9"/>
      <c r="G314" s="7"/>
    </row>
    <row r="315">
      <c r="A315" s="10">
        <v>314.0</v>
      </c>
      <c r="B315" s="7"/>
      <c r="C315" s="7" t="s">
        <v>14</v>
      </c>
      <c r="D315" s="9"/>
      <c r="E315" s="9"/>
      <c r="F315" s="9"/>
      <c r="G315" s="7"/>
    </row>
    <row r="316">
      <c r="A316" s="10">
        <v>315.0</v>
      </c>
      <c r="B316" s="7"/>
      <c r="C316" s="7" t="s">
        <v>14</v>
      </c>
      <c r="D316" s="9"/>
      <c r="E316" s="9"/>
      <c r="F316" s="9"/>
      <c r="G316" s="7"/>
    </row>
    <row r="317">
      <c r="A317" s="10">
        <v>316.0</v>
      </c>
      <c r="B317" s="7"/>
      <c r="C317" s="7" t="s">
        <v>14</v>
      </c>
      <c r="D317" s="9"/>
      <c r="E317" s="9"/>
      <c r="F317" s="9"/>
      <c r="G317" s="7"/>
    </row>
    <row r="318">
      <c r="A318" s="10">
        <v>317.0</v>
      </c>
      <c r="B318" s="7"/>
      <c r="C318" s="7" t="s">
        <v>14</v>
      </c>
      <c r="D318" s="9"/>
      <c r="E318" s="9"/>
      <c r="F318" s="9"/>
      <c r="G318" s="7"/>
    </row>
    <row r="319">
      <c r="A319" s="10">
        <v>318.0</v>
      </c>
      <c r="B319" s="7"/>
      <c r="C319" s="7" t="s">
        <v>14</v>
      </c>
      <c r="D319" s="9"/>
      <c r="E319" s="9"/>
      <c r="F319" s="9"/>
      <c r="G319" s="7"/>
    </row>
    <row r="320">
      <c r="A320" s="10">
        <v>319.0</v>
      </c>
      <c r="B320" s="7"/>
      <c r="C320" s="7" t="s">
        <v>14</v>
      </c>
      <c r="D320" s="9"/>
      <c r="E320" s="9"/>
      <c r="F320" s="9"/>
      <c r="G320" s="7"/>
    </row>
    <row r="321">
      <c r="A321" s="10">
        <v>320.0</v>
      </c>
      <c r="B321" s="7"/>
      <c r="C321" s="7" t="s">
        <v>14</v>
      </c>
      <c r="D321" s="9"/>
      <c r="E321" s="9"/>
      <c r="F321" s="9"/>
      <c r="G321" s="7"/>
    </row>
    <row r="322">
      <c r="A322" s="10">
        <v>321.0</v>
      </c>
      <c r="B322" s="7"/>
      <c r="C322" s="7" t="s">
        <v>14</v>
      </c>
      <c r="D322" s="9"/>
      <c r="E322" s="9"/>
      <c r="F322" s="9"/>
      <c r="G322" s="7"/>
    </row>
    <row r="323">
      <c r="A323" s="10">
        <v>322.0</v>
      </c>
      <c r="B323" s="7"/>
      <c r="C323" s="7" t="s">
        <v>14</v>
      </c>
      <c r="D323" s="9"/>
      <c r="E323" s="9"/>
      <c r="F323" s="9"/>
      <c r="G323" s="7"/>
    </row>
    <row r="324">
      <c r="A324" s="10">
        <v>323.0</v>
      </c>
      <c r="B324" s="7"/>
      <c r="C324" s="7" t="s">
        <v>14</v>
      </c>
      <c r="D324" s="9"/>
      <c r="E324" s="9"/>
      <c r="F324" s="9"/>
      <c r="G324" s="7"/>
    </row>
    <row r="325">
      <c r="A325" s="10">
        <v>324.0</v>
      </c>
      <c r="B325" s="7"/>
      <c r="C325" s="7" t="s">
        <v>14</v>
      </c>
      <c r="D325" s="9"/>
      <c r="E325" s="9"/>
      <c r="F325" s="9"/>
      <c r="G325" s="7"/>
    </row>
    <row r="326">
      <c r="A326" s="10">
        <v>325.0</v>
      </c>
      <c r="B326" s="7"/>
      <c r="C326" s="7" t="s">
        <v>14</v>
      </c>
      <c r="D326" s="9"/>
      <c r="E326" s="9"/>
      <c r="F326" s="9"/>
      <c r="G326" s="7"/>
    </row>
    <row r="327">
      <c r="A327" s="10">
        <v>326.0</v>
      </c>
      <c r="B327" s="7"/>
      <c r="C327" s="7" t="s">
        <v>14</v>
      </c>
      <c r="D327" s="9"/>
      <c r="E327" s="9"/>
      <c r="F327" s="9"/>
      <c r="G327" s="7"/>
    </row>
    <row r="328">
      <c r="A328" s="10">
        <v>327.0</v>
      </c>
      <c r="B328" s="7"/>
      <c r="C328" s="7" t="s">
        <v>14</v>
      </c>
      <c r="D328" s="9"/>
      <c r="E328" s="9"/>
      <c r="F328" s="9"/>
      <c r="G328" s="7"/>
    </row>
    <row r="329">
      <c r="A329" s="10">
        <v>328.0</v>
      </c>
      <c r="B329" s="7"/>
      <c r="C329" s="7" t="s">
        <v>14</v>
      </c>
      <c r="D329" s="9"/>
      <c r="E329" s="9"/>
      <c r="F329" s="9"/>
      <c r="G329" s="7"/>
    </row>
    <row r="330">
      <c r="A330" s="10">
        <v>329.0</v>
      </c>
      <c r="B330" s="7"/>
      <c r="C330" s="7" t="s">
        <v>14</v>
      </c>
      <c r="D330" s="9"/>
      <c r="E330" s="9"/>
      <c r="F330" s="9"/>
      <c r="G330" s="7"/>
    </row>
    <row r="331">
      <c r="A331" s="10">
        <v>330.0</v>
      </c>
      <c r="B331" s="7"/>
      <c r="C331" s="7" t="s">
        <v>14</v>
      </c>
      <c r="D331" s="9"/>
      <c r="E331" s="9"/>
      <c r="F331" s="9"/>
      <c r="G331" s="7"/>
    </row>
    <row r="332">
      <c r="A332" s="10">
        <v>331.0</v>
      </c>
      <c r="B332" s="7"/>
      <c r="C332" s="7" t="s">
        <v>14</v>
      </c>
      <c r="D332" s="9"/>
      <c r="E332" s="9"/>
      <c r="F332" s="9"/>
      <c r="G332" s="7"/>
    </row>
    <row r="333">
      <c r="A333" s="10">
        <v>332.0</v>
      </c>
      <c r="B333" s="7"/>
      <c r="C333" s="7" t="s">
        <v>14</v>
      </c>
      <c r="D333" s="9"/>
      <c r="E333" s="9"/>
      <c r="F333" s="9"/>
      <c r="G333" s="7"/>
    </row>
    <row r="334">
      <c r="A334" s="10">
        <v>333.0</v>
      </c>
      <c r="B334" s="7"/>
      <c r="C334" s="7" t="s">
        <v>14</v>
      </c>
      <c r="D334" s="9"/>
      <c r="E334" s="9"/>
      <c r="F334" s="9"/>
      <c r="G334" s="7"/>
    </row>
    <row r="335">
      <c r="A335" s="10">
        <v>334.0</v>
      </c>
      <c r="B335" s="7"/>
      <c r="C335" s="7" t="s">
        <v>14</v>
      </c>
      <c r="D335" s="9"/>
      <c r="E335" s="9"/>
      <c r="F335" s="9"/>
      <c r="G335" s="7"/>
    </row>
    <row r="336">
      <c r="A336" s="10">
        <v>335.0</v>
      </c>
      <c r="B336" s="7"/>
      <c r="C336" s="7" t="s">
        <v>14</v>
      </c>
      <c r="D336" s="9"/>
      <c r="E336" s="9"/>
      <c r="F336" s="9"/>
      <c r="G336" s="7"/>
    </row>
    <row r="337">
      <c r="A337" s="10">
        <v>336.0</v>
      </c>
      <c r="B337" s="7"/>
      <c r="C337" s="7" t="s">
        <v>14</v>
      </c>
      <c r="D337" s="9"/>
      <c r="E337" s="9"/>
      <c r="F337" s="9"/>
      <c r="G337" s="7"/>
    </row>
    <row r="338">
      <c r="A338" s="10">
        <v>337.0</v>
      </c>
      <c r="B338" s="7"/>
      <c r="C338" s="7" t="s">
        <v>14</v>
      </c>
      <c r="D338" s="9"/>
      <c r="E338" s="9"/>
      <c r="F338" s="9"/>
      <c r="G338" s="7"/>
    </row>
    <row r="339">
      <c r="A339" s="10">
        <v>338.0</v>
      </c>
      <c r="B339" s="7"/>
      <c r="C339" s="7" t="s">
        <v>14</v>
      </c>
      <c r="D339" s="9"/>
      <c r="E339" s="9"/>
      <c r="F339" s="9"/>
      <c r="G339" s="7"/>
    </row>
    <row r="340">
      <c r="A340" s="10">
        <v>339.0</v>
      </c>
      <c r="B340" s="7"/>
      <c r="C340" s="7" t="s">
        <v>14</v>
      </c>
      <c r="D340" s="9"/>
      <c r="E340" s="9"/>
      <c r="F340" s="9"/>
      <c r="G340" s="7"/>
    </row>
    <row r="341">
      <c r="A341" s="10">
        <v>340.0</v>
      </c>
      <c r="B341" s="7"/>
      <c r="C341" s="7" t="s">
        <v>14</v>
      </c>
      <c r="D341" s="9"/>
      <c r="E341" s="9"/>
      <c r="F341" s="9"/>
      <c r="G341" s="7"/>
    </row>
    <row r="342">
      <c r="A342" s="10">
        <v>341.0</v>
      </c>
      <c r="B342" s="7"/>
      <c r="C342" s="7" t="s">
        <v>14</v>
      </c>
      <c r="D342" s="9"/>
      <c r="E342" s="9"/>
      <c r="F342" s="9"/>
      <c r="G342" s="7"/>
    </row>
    <row r="343">
      <c r="A343" s="10">
        <v>342.0</v>
      </c>
      <c r="B343" s="7"/>
      <c r="C343" s="7" t="s">
        <v>14</v>
      </c>
      <c r="D343" s="9"/>
      <c r="E343" s="9"/>
      <c r="F343" s="9"/>
      <c r="G343" s="7"/>
    </row>
    <row r="344">
      <c r="A344" s="10">
        <v>343.0</v>
      </c>
      <c r="B344" s="7"/>
      <c r="C344" s="7" t="s">
        <v>14</v>
      </c>
      <c r="D344" s="9"/>
      <c r="E344" s="9"/>
      <c r="F344" s="9"/>
      <c r="G344" s="7"/>
    </row>
    <row r="345">
      <c r="A345" s="10">
        <v>344.0</v>
      </c>
      <c r="B345" s="7"/>
      <c r="C345" s="7" t="s">
        <v>14</v>
      </c>
      <c r="D345" s="9"/>
      <c r="E345" s="9"/>
      <c r="F345" s="9"/>
      <c r="G345" s="7"/>
    </row>
    <row r="346">
      <c r="A346" s="10">
        <v>345.0</v>
      </c>
      <c r="B346" s="7"/>
      <c r="C346" s="7" t="s">
        <v>14</v>
      </c>
      <c r="D346" s="9"/>
      <c r="E346" s="9"/>
      <c r="F346" s="9"/>
      <c r="G346" s="7"/>
    </row>
    <row r="347">
      <c r="A347" s="10">
        <v>346.0</v>
      </c>
      <c r="B347" s="7"/>
      <c r="C347" s="7" t="s">
        <v>14</v>
      </c>
      <c r="D347" s="9"/>
      <c r="E347" s="9"/>
      <c r="F347" s="9"/>
      <c r="G347" s="7"/>
    </row>
    <row r="348">
      <c r="A348" s="10">
        <v>347.0</v>
      </c>
      <c r="B348" s="7"/>
      <c r="C348" s="7" t="s">
        <v>14</v>
      </c>
      <c r="D348" s="9"/>
      <c r="E348" s="9"/>
      <c r="F348" s="9"/>
      <c r="G348" s="7"/>
    </row>
    <row r="349">
      <c r="A349" s="10">
        <v>348.0</v>
      </c>
      <c r="B349" s="7"/>
      <c r="C349" s="7" t="s">
        <v>14</v>
      </c>
      <c r="D349" s="9"/>
      <c r="E349" s="9"/>
      <c r="F349" s="9"/>
      <c r="G349" s="7"/>
    </row>
    <row r="350">
      <c r="A350" s="10">
        <v>349.0</v>
      </c>
      <c r="B350" s="7"/>
      <c r="C350" s="7" t="s">
        <v>14</v>
      </c>
      <c r="D350" s="9"/>
      <c r="E350" s="9"/>
      <c r="F350" s="9"/>
      <c r="G350" s="7"/>
    </row>
    <row r="351">
      <c r="A351" s="10">
        <v>350.0</v>
      </c>
      <c r="B351" s="7"/>
      <c r="C351" s="7" t="s">
        <v>14</v>
      </c>
      <c r="D351" s="9"/>
      <c r="E351" s="9"/>
      <c r="F351" s="9"/>
      <c r="G351" s="7"/>
    </row>
    <row r="352">
      <c r="A352" s="10">
        <v>351.0</v>
      </c>
      <c r="B352" s="7"/>
      <c r="C352" s="7" t="s">
        <v>14</v>
      </c>
      <c r="D352" s="9"/>
      <c r="E352" s="9"/>
      <c r="F352" s="9"/>
      <c r="G352" s="7"/>
    </row>
    <row r="353">
      <c r="A353" s="10">
        <v>352.0</v>
      </c>
      <c r="B353" s="7"/>
      <c r="C353" s="7" t="s">
        <v>14</v>
      </c>
      <c r="D353" s="9"/>
      <c r="E353" s="9"/>
      <c r="F353" s="9"/>
      <c r="G353" s="7"/>
    </row>
    <row r="354">
      <c r="A354" s="10">
        <v>353.0</v>
      </c>
      <c r="B354" s="7"/>
      <c r="C354" s="7" t="s">
        <v>14</v>
      </c>
      <c r="D354" s="9"/>
      <c r="E354" s="9"/>
      <c r="F354" s="9"/>
      <c r="G354" s="7"/>
    </row>
    <row r="355">
      <c r="A355" s="10">
        <v>354.0</v>
      </c>
      <c r="B355" s="7"/>
      <c r="C355" s="7" t="s">
        <v>14</v>
      </c>
      <c r="D355" s="9"/>
      <c r="E355" s="9"/>
      <c r="F355" s="9"/>
      <c r="G355" s="7"/>
    </row>
    <row r="356">
      <c r="A356" s="10">
        <v>355.0</v>
      </c>
      <c r="B356" s="7"/>
      <c r="C356" s="7" t="s">
        <v>14</v>
      </c>
      <c r="D356" s="9"/>
      <c r="E356" s="9"/>
      <c r="F356" s="9"/>
      <c r="G356" s="7"/>
    </row>
    <row r="357">
      <c r="A357" s="10">
        <v>356.0</v>
      </c>
      <c r="B357" s="7"/>
      <c r="C357" s="7" t="s">
        <v>14</v>
      </c>
      <c r="D357" s="9"/>
      <c r="E357" s="9"/>
      <c r="F357" s="9"/>
      <c r="G357" s="7"/>
    </row>
    <row r="358">
      <c r="A358" s="10">
        <v>357.0</v>
      </c>
      <c r="B358" s="7"/>
      <c r="C358" s="7" t="s">
        <v>14</v>
      </c>
      <c r="D358" s="9"/>
      <c r="E358" s="9"/>
      <c r="F358" s="9"/>
      <c r="G358" s="7"/>
    </row>
    <row r="359">
      <c r="A359" s="10">
        <v>358.0</v>
      </c>
      <c r="B359" s="7"/>
      <c r="C359" s="7" t="s">
        <v>14</v>
      </c>
      <c r="D359" s="9"/>
      <c r="E359" s="9"/>
      <c r="F359" s="9"/>
      <c r="G359" s="7"/>
    </row>
    <row r="360">
      <c r="A360" s="10">
        <v>359.0</v>
      </c>
      <c r="B360" s="7"/>
      <c r="C360" s="7" t="s">
        <v>14</v>
      </c>
      <c r="D360" s="9"/>
      <c r="E360" s="9"/>
      <c r="F360" s="9"/>
      <c r="G360" s="7"/>
    </row>
    <row r="361">
      <c r="A361" s="10">
        <v>360.0</v>
      </c>
      <c r="B361" s="7"/>
      <c r="C361" s="7" t="s">
        <v>14</v>
      </c>
      <c r="D361" s="9"/>
      <c r="E361" s="9"/>
      <c r="F361" s="9"/>
      <c r="G361" s="7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</sheetData>
  <autoFilter ref="$A$1:$G$361"/>
  <dataValidations>
    <dataValidation type="list" allowBlank="1" showErrorMessage="1" sqref="D2:D999">
      <formula1>"SANTIAGO,REQUINOA,N/A"</formula1>
    </dataValidation>
    <dataValidation type="list" allowBlank="1" showErrorMessage="1" sqref="C2:C361">
      <formula1>"DISPONIBLE,VENDIDO,NO DISPONIBLE,POR CONFIRMAR"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5.88"/>
    <col customWidth="1" min="4" max="4" width="14.5"/>
    <col customWidth="1" min="7" max="7" width="15.63"/>
  </cols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26" t="s">
        <v>4</v>
      </c>
      <c r="F1" s="26" t="s">
        <v>5</v>
      </c>
      <c r="G1" s="56" t="s">
        <v>7</v>
      </c>
    </row>
    <row r="2">
      <c r="A2" s="10">
        <v>1.0</v>
      </c>
      <c r="B2" s="7" t="s">
        <v>48</v>
      </c>
      <c r="C2" s="7" t="s">
        <v>14</v>
      </c>
      <c r="D2" s="9" t="s">
        <v>10</v>
      </c>
      <c r="E2" s="8">
        <v>80000.0</v>
      </c>
      <c r="F2" s="8">
        <v>70000.0</v>
      </c>
      <c r="G2" s="7"/>
    </row>
    <row r="3">
      <c r="A3" s="10">
        <v>2.0</v>
      </c>
      <c r="B3" s="7" t="s">
        <v>92</v>
      </c>
      <c r="C3" s="7" t="s">
        <v>14</v>
      </c>
      <c r="D3" s="9" t="s">
        <v>10</v>
      </c>
      <c r="E3" s="8">
        <v>15000.0</v>
      </c>
      <c r="F3" s="8">
        <v>10000.0</v>
      </c>
      <c r="G3" s="7"/>
    </row>
    <row r="4">
      <c r="A4" s="10">
        <v>3.0</v>
      </c>
      <c r="B4" s="7" t="s">
        <v>93</v>
      </c>
      <c r="C4" s="7" t="s">
        <v>14</v>
      </c>
      <c r="D4" s="9" t="s">
        <v>10</v>
      </c>
      <c r="E4" s="8">
        <v>15000.0</v>
      </c>
      <c r="F4" s="8">
        <v>10000.0</v>
      </c>
      <c r="G4" s="7"/>
    </row>
    <row r="5">
      <c r="A5" s="10">
        <v>4.0</v>
      </c>
      <c r="B5" s="7" t="s">
        <v>94</v>
      </c>
      <c r="C5" s="7" t="s">
        <v>14</v>
      </c>
      <c r="D5" s="9" t="s">
        <v>10</v>
      </c>
      <c r="E5" s="8">
        <v>15000.0</v>
      </c>
      <c r="F5" s="8">
        <v>10000.0</v>
      </c>
      <c r="G5" s="7"/>
    </row>
    <row r="6">
      <c r="A6" s="10">
        <v>5.0</v>
      </c>
      <c r="B6" s="7" t="s">
        <v>95</v>
      </c>
      <c r="C6" s="7" t="s">
        <v>14</v>
      </c>
      <c r="D6" s="9" t="s">
        <v>10</v>
      </c>
      <c r="E6" s="8">
        <v>15000.0</v>
      </c>
      <c r="F6" s="8">
        <v>10000.0</v>
      </c>
      <c r="G6" s="7"/>
    </row>
    <row r="7">
      <c r="A7" s="10">
        <v>6.0</v>
      </c>
      <c r="B7" s="7" t="s">
        <v>98</v>
      </c>
      <c r="C7" s="7" t="s">
        <v>9</v>
      </c>
      <c r="D7" s="9" t="s">
        <v>10</v>
      </c>
      <c r="E7" s="8">
        <v>60000.0</v>
      </c>
      <c r="F7" s="8">
        <v>50000.0</v>
      </c>
      <c r="G7" s="7"/>
    </row>
    <row r="8">
      <c r="A8" s="10">
        <v>45.0</v>
      </c>
      <c r="B8" s="7" t="s">
        <v>100</v>
      </c>
      <c r="C8" s="7" t="s">
        <v>14</v>
      </c>
      <c r="D8" s="57" t="s">
        <v>10</v>
      </c>
      <c r="E8" s="9"/>
      <c r="F8" s="9"/>
      <c r="G8" s="7"/>
    </row>
    <row r="9">
      <c r="A9" s="10">
        <v>38.0</v>
      </c>
      <c r="B9" s="7" t="s">
        <v>2843</v>
      </c>
      <c r="C9" s="7" t="s">
        <v>14</v>
      </c>
      <c r="D9" s="9" t="s">
        <v>10</v>
      </c>
      <c r="E9" s="9"/>
      <c r="F9" s="9"/>
      <c r="G9" s="7"/>
    </row>
    <row r="10">
      <c r="A10" s="10">
        <v>44.0</v>
      </c>
      <c r="B10" s="7" t="s">
        <v>3235</v>
      </c>
      <c r="C10" s="7" t="s">
        <v>14</v>
      </c>
      <c r="D10" s="57" t="s">
        <v>10</v>
      </c>
      <c r="E10" s="8">
        <v>35000.0</v>
      </c>
      <c r="F10" s="8">
        <v>30000.0</v>
      </c>
      <c r="G10" s="7"/>
    </row>
    <row r="11">
      <c r="A11" s="10">
        <v>7.0</v>
      </c>
      <c r="B11" s="7" t="s">
        <v>441</v>
      </c>
      <c r="C11" s="7" t="s">
        <v>9</v>
      </c>
      <c r="D11" s="9" t="s">
        <v>10</v>
      </c>
      <c r="E11" s="9"/>
      <c r="F11" s="9"/>
      <c r="G11" s="7"/>
    </row>
    <row r="12">
      <c r="A12" s="10">
        <v>8.0</v>
      </c>
      <c r="B12" s="7" t="s">
        <v>118</v>
      </c>
      <c r="C12" s="7" t="s">
        <v>14</v>
      </c>
      <c r="D12" s="9" t="s">
        <v>10</v>
      </c>
      <c r="E12" s="8">
        <v>35700.0</v>
      </c>
      <c r="F12" s="8">
        <v>30000.0</v>
      </c>
      <c r="G12" s="7"/>
    </row>
    <row r="13">
      <c r="A13" s="10">
        <v>37.0</v>
      </c>
      <c r="B13" s="7" t="s">
        <v>2602</v>
      </c>
      <c r="C13" s="7" t="s">
        <v>14</v>
      </c>
      <c r="D13" s="9" t="s">
        <v>10</v>
      </c>
      <c r="E13" s="9"/>
      <c r="F13" s="9"/>
      <c r="G13" s="7"/>
    </row>
    <row r="14">
      <c r="A14" s="10">
        <v>9.0</v>
      </c>
      <c r="B14" s="7" t="s">
        <v>136</v>
      </c>
      <c r="C14" s="7" t="s">
        <v>14</v>
      </c>
      <c r="D14" s="9" t="s">
        <v>10</v>
      </c>
      <c r="E14" s="8">
        <v>20000.0</v>
      </c>
      <c r="F14" s="8">
        <v>15000.0</v>
      </c>
      <c r="G14" s="7"/>
    </row>
    <row r="15">
      <c r="A15" s="10">
        <v>10.0</v>
      </c>
      <c r="B15" s="7" t="s">
        <v>137</v>
      </c>
      <c r="C15" s="7" t="s">
        <v>14</v>
      </c>
      <c r="D15" s="9" t="s">
        <v>10</v>
      </c>
      <c r="E15" s="8">
        <v>30000.0</v>
      </c>
      <c r="F15" s="8">
        <v>25000.0</v>
      </c>
      <c r="G15" s="7"/>
    </row>
    <row r="16">
      <c r="A16" s="10">
        <v>11.0</v>
      </c>
      <c r="B16" s="7" t="s">
        <v>143</v>
      </c>
      <c r="C16" s="7" t="s">
        <v>14</v>
      </c>
      <c r="D16" s="9" t="s">
        <v>10</v>
      </c>
      <c r="E16" s="8">
        <v>25000.0</v>
      </c>
      <c r="F16" s="8">
        <v>20000.0</v>
      </c>
      <c r="G16" s="7"/>
    </row>
    <row r="17">
      <c r="A17" s="10">
        <v>12.0</v>
      </c>
      <c r="B17" s="7" t="s">
        <v>152</v>
      </c>
      <c r="C17" s="7" t="s">
        <v>14</v>
      </c>
      <c r="D17" s="9" t="s">
        <v>10</v>
      </c>
      <c r="E17" s="8">
        <v>35700.0</v>
      </c>
      <c r="F17" s="8">
        <v>30000.0</v>
      </c>
      <c r="G17" s="7"/>
    </row>
    <row r="18">
      <c r="A18" s="10">
        <v>13.0</v>
      </c>
      <c r="B18" s="7" t="s">
        <v>154</v>
      </c>
      <c r="C18" s="7" t="s">
        <v>14</v>
      </c>
      <c r="D18" s="9" t="s">
        <v>10</v>
      </c>
      <c r="E18" s="8">
        <v>35700.0</v>
      </c>
      <c r="F18" s="8">
        <v>30000.0</v>
      </c>
      <c r="G18" s="7"/>
    </row>
    <row r="19">
      <c r="A19" s="10">
        <v>14.0</v>
      </c>
      <c r="B19" s="7" t="s">
        <v>166</v>
      </c>
      <c r="C19" s="7" t="s">
        <v>14</v>
      </c>
      <c r="D19" s="9" t="s">
        <v>10</v>
      </c>
      <c r="E19" s="8">
        <v>30000.0</v>
      </c>
      <c r="F19" s="8">
        <v>25000.0</v>
      </c>
      <c r="G19" s="7"/>
    </row>
    <row r="20">
      <c r="A20" s="10">
        <v>15.0</v>
      </c>
      <c r="B20" s="7" t="s">
        <v>168</v>
      </c>
      <c r="C20" s="7" t="s">
        <v>14</v>
      </c>
      <c r="D20" s="9" t="s">
        <v>10</v>
      </c>
      <c r="E20" s="8">
        <v>60000.0</v>
      </c>
      <c r="F20" s="8">
        <v>50000.0</v>
      </c>
      <c r="G20" s="7"/>
    </row>
    <row r="21">
      <c r="A21" s="10">
        <v>16.0</v>
      </c>
      <c r="B21" s="7" t="s">
        <v>1295</v>
      </c>
      <c r="C21" s="7" t="s">
        <v>14</v>
      </c>
      <c r="D21" s="9" t="s">
        <v>10</v>
      </c>
      <c r="E21" s="9"/>
      <c r="F21" s="9"/>
      <c r="G21" s="7"/>
    </row>
    <row r="22">
      <c r="A22" s="10">
        <v>17.0</v>
      </c>
      <c r="B22" s="7" t="s">
        <v>975</v>
      </c>
      <c r="C22" s="7" t="s">
        <v>14</v>
      </c>
      <c r="D22" s="9" t="s">
        <v>10</v>
      </c>
      <c r="E22" s="8">
        <v>15000.0</v>
      </c>
      <c r="F22" s="8">
        <v>10000.0</v>
      </c>
      <c r="G22" s="7"/>
    </row>
    <row r="23">
      <c r="A23" s="10">
        <v>18.0</v>
      </c>
      <c r="B23" s="7" t="s">
        <v>1327</v>
      </c>
      <c r="C23" s="7" t="s">
        <v>14</v>
      </c>
      <c r="D23" s="9" t="s">
        <v>10</v>
      </c>
      <c r="E23" s="8">
        <v>15000.0</v>
      </c>
      <c r="F23" s="8">
        <v>10000.0</v>
      </c>
      <c r="G23" s="7"/>
    </row>
    <row r="24">
      <c r="A24" s="10">
        <v>36.0</v>
      </c>
      <c r="B24" s="7" t="s">
        <v>187</v>
      </c>
      <c r="C24" s="7" t="s">
        <v>9</v>
      </c>
      <c r="D24" s="9" t="s">
        <v>10</v>
      </c>
      <c r="E24" s="9"/>
      <c r="F24" s="9"/>
      <c r="G24" s="7"/>
    </row>
    <row r="25">
      <c r="A25" s="10">
        <v>19.0</v>
      </c>
      <c r="B25" s="7" t="s">
        <v>190</v>
      </c>
      <c r="C25" s="7" t="s">
        <v>14</v>
      </c>
      <c r="D25" s="9"/>
      <c r="E25" s="8">
        <v>15000.0</v>
      </c>
      <c r="F25" s="8">
        <v>10000.0</v>
      </c>
      <c r="G25" s="7"/>
    </row>
    <row r="26">
      <c r="A26" s="10">
        <v>20.0</v>
      </c>
      <c r="B26" s="7" t="s">
        <v>191</v>
      </c>
      <c r="C26" s="7" t="s">
        <v>14</v>
      </c>
      <c r="D26" s="9"/>
      <c r="E26" s="8">
        <v>15000.0</v>
      </c>
      <c r="F26" s="8">
        <v>10000.0</v>
      </c>
      <c r="G26" s="7"/>
    </row>
    <row r="27">
      <c r="A27" s="10">
        <v>21.0</v>
      </c>
      <c r="B27" s="7" t="s">
        <v>482</v>
      </c>
      <c r="C27" s="7" t="s">
        <v>14</v>
      </c>
      <c r="D27" s="9" t="s">
        <v>10</v>
      </c>
      <c r="E27" s="8">
        <v>35700.0</v>
      </c>
      <c r="F27" s="8">
        <v>30000.0</v>
      </c>
      <c r="G27" s="7"/>
    </row>
    <row r="28">
      <c r="A28" s="10">
        <v>46.0</v>
      </c>
      <c r="B28" s="7" t="s">
        <v>484</v>
      </c>
      <c r="C28" s="7" t="s">
        <v>14</v>
      </c>
      <c r="D28" s="57" t="s">
        <v>10</v>
      </c>
      <c r="E28" s="8">
        <v>20000.0</v>
      </c>
      <c r="F28" s="8">
        <v>15000.0</v>
      </c>
      <c r="G28" s="7"/>
    </row>
    <row r="29">
      <c r="A29" s="10">
        <v>43.0</v>
      </c>
      <c r="B29" s="7" t="s">
        <v>3236</v>
      </c>
      <c r="C29" s="7" t="s">
        <v>14</v>
      </c>
      <c r="D29" s="9" t="s">
        <v>10</v>
      </c>
      <c r="E29" s="8">
        <v>35000.0</v>
      </c>
      <c r="F29" s="8">
        <v>30000.0</v>
      </c>
      <c r="G29" s="7"/>
    </row>
    <row r="30">
      <c r="A30" s="10">
        <v>22.0</v>
      </c>
      <c r="B30" s="7" t="s">
        <v>503</v>
      </c>
      <c r="C30" s="7" t="s">
        <v>14</v>
      </c>
      <c r="D30" s="9" t="s">
        <v>10</v>
      </c>
      <c r="E30" s="8">
        <v>25000.0</v>
      </c>
      <c r="F30" s="8">
        <v>20000.0</v>
      </c>
      <c r="G30" s="7"/>
    </row>
    <row r="31">
      <c r="A31" s="10">
        <v>23.0</v>
      </c>
      <c r="B31" s="7" t="s">
        <v>3237</v>
      </c>
      <c r="C31" s="7" t="s">
        <v>14</v>
      </c>
      <c r="D31" s="9"/>
      <c r="E31" s="9"/>
      <c r="F31" s="9"/>
      <c r="G31" s="7"/>
    </row>
    <row r="32">
      <c r="A32" s="10">
        <v>39.0</v>
      </c>
      <c r="B32" s="7" t="s">
        <v>244</v>
      </c>
      <c r="C32" s="7" t="s">
        <v>14</v>
      </c>
      <c r="D32" s="9" t="s">
        <v>10</v>
      </c>
      <c r="E32" s="9"/>
      <c r="F32" s="9"/>
      <c r="G32" s="7"/>
    </row>
    <row r="33">
      <c r="A33" s="10">
        <v>40.0</v>
      </c>
      <c r="B33" s="7" t="s">
        <v>1001</v>
      </c>
      <c r="C33" s="7" t="s">
        <v>14</v>
      </c>
      <c r="D33" s="9" t="s">
        <v>10</v>
      </c>
      <c r="E33" s="9"/>
      <c r="F33" s="9"/>
      <c r="G33" s="7"/>
    </row>
    <row r="34">
      <c r="A34" s="10">
        <v>42.0</v>
      </c>
      <c r="B34" s="7" t="s">
        <v>1002</v>
      </c>
      <c r="C34" s="7" t="s">
        <v>14</v>
      </c>
      <c r="D34" s="9" t="s">
        <v>10</v>
      </c>
      <c r="E34" s="9"/>
      <c r="F34" s="9"/>
      <c r="G34" s="7"/>
    </row>
    <row r="35">
      <c r="A35" s="10">
        <v>24.0</v>
      </c>
      <c r="B35" s="7" t="s">
        <v>1889</v>
      </c>
      <c r="C35" s="7" t="s">
        <v>9</v>
      </c>
      <c r="D35" s="9"/>
      <c r="E35" s="9"/>
      <c r="F35" s="9"/>
      <c r="G35" s="7"/>
    </row>
    <row r="36">
      <c r="A36" s="10">
        <v>25.0</v>
      </c>
      <c r="B36" s="7" t="s">
        <v>254</v>
      </c>
      <c r="C36" s="7" t="s">
        <v>14</v>
      </c>
      <c r="D36" s="9" t="s">
        <v>10</v>
      </c>
      <c r="E36" s="8">
        <v>60000.0</v>
      </c>
      <c r="F36" s="8">
        <v>50000.0</v>
      </c>
      <c r="G36" s="7"/>
    </row>
    <row r="37">
      <c r="A37" s="10">
        <v>26.0</v>
      </c>
      <c r="B37" s="7" t="s">
        <v>263</v>
      </c>
      <c r="C37" s="7" t="s">
        <v>14</v>
      </c>
      <c r="D37" s="9" t="s">
        <v>10</v>
      </c>
      <c r="E37" s="8">
        <v>20000.0</v>
      </c>
      <c r="F37" s="8">
        <v>15000.0</v>
      </c>
      <c r="G37" s="7"/>
    </row>
    <row r="38">
      <c r="A38" s="10">
        <v>27.0</v>
      </c>
      <c r="B38" s="7" t="s">
        <v>266</v>
      </c>
      <c r="C38" s="7" t="s">
        <v>14</v>
      </c>
      <c r="D38" s="9" t="s">
        <v>10</v>
      </c>
      <c r="E38" s="9"/>
      <c r="F38" s="9"/>
      <c r="G38" s="7" t="s">
        <v>3238</v>
      </c>
    </row>
    <row r="39">
      <c r="A39" s="10">
        <v>41.0</v>
      </c>
      <c r="B39" s="7" t="s">
        <v>274</v>
      </c>
      <c r="C39" s="7" t="s">
        <v>14</v>
      </c>
      <c r="D39" s="9" t="s">
        <v>10</v>
      </c>
      <c r="E39" s="9"/>
      <c r="F39" s="9"/>
      <c r="G39" s="7"/>
    </row>
    <row r="40">
      <c r="A40" s="10">
        <v>28.0</v>
      </c>
      <c r="B40" s="7" t="s">
        <v>601</v>
      </c>
      <c r="C40" s="14" t="s">
        <v>9</v>
      </c>
      <c r="D40" s="9" t="s">
        <v>10</v>
      </c>
      <c r="E40" s="15">
        <v>30000.0</v>
      </c>
      <c r="F40" s="15">
        <v>30000.0</v>
      </c>
      <c r="G40" s="7"/>
    </row>
    <row r="41">
      <c r="A41" s="10">
        <v>29.0</v>
      </c>
      <c r="B41" s="17" t="s">
        <v>1303</v>
      </c>
      <c r="C41" s="7" t="s">
        <v>14</v>
      </c>
      <c r="D41" s="9" t="s">
        <v>10</v>
      </c>
      <c r="E41" s="9"/>
      <c r="F41" s="9"/>
      <c r="G41" s="7" t="s">
        <v>3239</v>
      </c>
    </row>
    <row r="42">
      <c r="A42" s="10">
        <v>30.0</v>
      </c>
      <c r="B42" s="7" t="s">
        <v>603</v>
      </c>
      <c r="C42" s="7" t="s">
        <v>14</v>
      </c>
      <c r="D42" s="9" t="s">
        <v>10</v>
      </c>
      <c r="E42" s="9"/>
      <c r="F42" s="9"/>
      <c r="G42" s="7"/>
    </row>
    <row r="43">
      <c r="A43" s="10">
        <v>31.0</v>
      </c>
      <c r="B43" s="7" t="s">
        <v>604</v>
      </c>
      <c r="C43" s="7" t="s">
        <v>14</v>
      </c>
      <c r="D43" s="9" t="s">
        <v>10</v>
      </c>
      <c r="E43" s="9"/>
      <c r="F43" s="9"/>
      <c r="G43" s="7"/>
    </row>
    <row r="44">
      <c r="A44" s="10">
        <v>34.0</v>
      </c>
      <c r="B44" s="7" t="s">
        <v>318</v>
      </c>
      <c r="C44" s="7" t="s">
        <v>14</v>
      </c>
      <c r="D44" s="9" t="s">
        <v>10</v>
      </c>
      <c r="E44" s="9"/>
      <c r="F44" s="9"/>
      <c r="G44" s="7"/>
    </row>
    <row r="45">
      <c r="A45" s="10">
        <v>35.0</v>
      </c>
      <c r="B45" s="7" t="s">
        <v>319</v>
      </c>
      <c r="C45" s="7" t="s">
        <v>14</v>
      </c>
      <c r="D45" s="9" t="s">
        <v>10</v>
      </c>
      <c r="E45" s="9"/>
      <c r="F45" s="9"/>
      <c r="G45" s="7"/>
    </row>
    <row r="46">
      <c r="A46" s="10">
        <v>32.0</v>
      </c>
      <c r="B46" s="16" t="s">
        <v>2796</v>
      </c>
      <c r="C46" s="7" t="s">
        <v>9</v>
      </c>
      <c r="D46" s="9" t="s">
        <v>10</v>
      </c>
      <c r="E46" s="8">
        <v>10000.0</v>
      </c>
      <c r="F46" s="8">
        <v>8000.0</v>
      </c>
      <c r="G46" s="7"/>
    </row>
    <row r="47">
      <c r="A47" s="10">
        <v>33.0</v>
      </c>
      <c r="B47" s="7" t="s">
        <v>348</v>
      </c>
      <c r="C47" s="7" t="s">
        <v>14</v>
      </c>
      <c r="D47" s="9" t="s">
        <v>10</v>
      </c>
      <c r="E47" s="8">
        <v>25000.0</v>
      </c>
      <c r="F47" s="8">
        <v>20000.0</v>
      </c>
      <c r="G47" s="7"/>
    </row>
    <row r="48">
      <c r="A48" s="10">
        <v>47.0</v>
      </c>
      <c r="B48" s="7"/>
      <c r="C48" s="7"/>
      <c r="D48" s="57"/>
      <c r="E48" s="9"/>
      <c r="F48" s="9"/>
      <c r="G48" s="7"/>
    </row>
    <row r="49">
      <c r="A49" s="10">
        <v>48.0</v>
      </c>
      <c r="B49" s="7"/>
      <c r="C49" s="7"/>
      <c r="D49" s="57"/>
      <c r="E49" s="9"/>
      <c r="F49" s="9"/>
      <c r="G49" s="7"/>
    </row>
    <row r="50">
      <c r="A50" s="10">
        <v>49.0</v>
      </c>
      <c r="B50" s="7"/>
      <c r="C50" s="7"/>
      <c r="D50" s="57"/>
      <c r="E50" s="9"/>
      <c r="F50" s="9"/>
      <c r="G50" s="7"/>
    </row>
    <row r="51">
      <c r="A51" s="10">
        <v>50.0</v>
      </c>
      <c r="B51" s="7"/>
      <c r="C51" s="7"/>
      <c r="D51" s="57"/>
      <c r="E51" s="9"/>
      <c r="F51" s="9"/>
      <c r="G51" s="7"/>
    </row>
    <row r="52">
      <c r="A52" s="10">
        <v>51.0</v>
      </c>
      <c r="B52" s="7"/>
      <c r="C52" s="7"/>
      <c r="D52" s="57"/>
      <c r="E52" s="9"/>
      <c r="F52" s="9"/>
      <c r="G52" s="7"/>
    </row>
    <row r="53">
      <c r="A53" s="10">
        <v>52.0</v>
      </c>
      <c r="B53" s="7"/>
      <c r="C53" s="7"/>
      <c r="D53" s="57"/>
      <c r="E53" s="9"/>
      <c r="F53" s="9"/>
      <c r="G53" s="7"/>
    </row>
    <row r="54">
      <c r="A54" s="10">
        <v>53.0</v>
      </c>
      <c r="B54" s="7"/>
      <c r="C54" s="7"/>
      <c r="D54" s="57"/>
      <c r="E54" s="9"/>
      <c r="F54" s="9"/>
      <c r="G54" s="7"/>
    </row>
    <row r="55">
      <c r="A55" s="10">
        <v>54.0</v>
      </c>
      <c r="B55" s="7"/>
      <c r="C55" s="7"/>
      <c r="D55" s="57"/>
      <c r="E55" s="9"/>
      <c r="F55" s="9"/>
      <c r="G55" s="7"/>
    </row>
    <row r="56">
      <c r="A56" s="10">
        <v>55.0</v>
      </c>
      <c r="B56" s="7"/>
      <c r="C56" s="7"/>
      <c r="D56" s="57"/>
      <c r="E56" s="9"/>
      <c r="F56" s="9"/>
      <c r="G56" s="7"/>
    </row>
    <row r="57">
      <c r="A57" s="10">
        <v>56.0</v>
      </c>
      <c r="B57" s="7"/>
      <c r="C57" s="7"/>
      <c r="D57" s="57"/>
      <c r="E57" s="9"/>
      <c r="F57" s="9"/>
      <c r="G57" s="7"/>
    </row>
    <row r="58">
      <c r="A58" s="10">
        <v>57.0</v>
      </c>
      <c r="B58" s="7"/>
      <c r="C58" s="7"/>
      <c r="D58" s="57"/>
      <c r="E58" s="9"/>
      <c r="F58" s="9"/>
      <c r="G58" s="7"/>
    </row>
    <row r="59">
      <c r="A59" s="10">
        <v>58.0</v>
      </c>
      <c r="B59" s="7"/>
      <c r="C59" s="7"/>
      <c r="D59" s="57"/>
      <c r="E59" s="9"/>
      <c r="F59" s="9"/>
      <c r="G59" s="7"/>
    </row>
    <row r="60">
      <c r="A60" s="10">
        <v>59.0</v>
      </c>
      <c r="B60" s="7"/>
      <c r="C60" s="7"/>
      <c r="D60" s="57"/>
      <c r="E60" s="9"/>
      <c r="F60" s="9"/>
      <c r="G60" s="7"/>
    </row>
    <row r="61">
      <c r="A61" s="10">
        <v>60.0</v>
      </c>
      <c r="B61" s="7"/>
      <c r="C61" s="7"/>
      <c r="D61" s="57"/>
      <c r="E61" s="9"/>
      <c r="F61" s="9"/>
      <c r="G61" s="7"/>
    </row>
    <row r="62">
      <c r="A62" s="10">
        <v>61.0</v>
      </c>
      <c r="B62" s="7"/>
      <c r="C62" s="7"/>
      <c r="D62" s="57"/>
      <c r="E62" s="9"/>
      <c r="F62" s="9"/>
      <c r="G62" s="7"/>
    </row>
    <row r="63">
      <c r="A63" s="10">
        <v>62.0</v>
      </c>
      <c r="B63" s="7"/>
      <c r="C63" s="7"/>
      <c r="D63" s="57"/>
      <c r="E63" s="9"/>
      <c r="F63" s="9"/>
      <c r="G63" s="7"/>
    </row>
    <row r="64">
      <c r="A64" s="10">
        <v>63.0</v>
      </c>
      <c r="B64" s="7"/>
      <c r="C64" s="7"/>
      <c r="D64" s="57"/>
      <c r="E64" s="9"/>
      <c r="F64" s="9"/>
      <c r="G64" s="7"/>
    </row>
    <row r="65">
      <c r="A65" s="10">
        <v>64.0</v>
      </c>
      <c r="B65" s="7"/>
      <c r="C65" s="7"/>
      <c r="D65" s="57"/>
      <c r="E65" s="9"/>
      <c r="F65" s="9"/>
      <c r="G65" s="7"/>
    </row>
    <row r="66">
      <c r="A66" s="10">
        <v>65.0</v>
      </c>
      <c r="B66" s="7"/>
      <c r="C66" s="7"/>
      <c r="D66" s="57"/>
      <c r="E66" s="9"/>
      <c r="F66" s="9"/>
      <c r="G66" s="7"/>
    </row>
    <row r="67">
      <c r="A67" s="10">
        <v>66.0</v>
      </c>
      <c r="B67" s="7"/>
      <c r="C67" s="7"/>
      <c r="D67" s="57"/>
      <c r="E67" s="9"/>
      <c r="F67" s="9"/>
      <c r="G67" s="7"/>
    </row>
    <row r="68">
      <c r="A68" s="10">
        <v>67.0</v>
      </c>
      <c r="B68" s="7"/>
      <c r="C68" s="7"/>
      <c r="D68" s="57"/>
      <c r="E68" s="9"/>
      <c r="F68" s="9"/>
      <c r="G68" s="7"/>
    </row>
    <row r="69">
      <c r="A69" s="10">
        <v>68.0</v>
      </c>
      <c r="B69" s="7"/>
      <c r="C69" s="7"/>
      <c r="D69" s="57"/>
      <c r="E69" s="9"/>
      <c r="F69" s="9"/>
      <c r="G69" s="7"/>
    </row>
    <row r="70">
      <c r="A70" s="10">
        <v>69.0</v>
      </c>
      <c r="B70" s="7"/>
      <c r="C70" s="7"/>
      <c r="D70" s="57"/>
      <c r="E70" s="9"/>
      <c r="F70" s="9"/>
      <c r="G70" s="7"/>
    </row>
    <row r="71">
      <c r="A71" s="10">
        <v>70.0</v>
      </c>
      <c r="B71" s="7"/>
      <c r="C71" s="7"/>
      <c r="D71" s="57"/>
      <c r="E71" s="9"/>
      <c r="F71" s="9"/>
      <c r="G71" s="7"/>
    </row>
    <row r="72">
      <c r="A72" s="10">
        <v>71.0</v>
      </c>
      <c r="B72" s="7"/>
      <c r="C72" s="7"/>
      <c r="D72" s="57"/>
      <c r="E72" s="9"/>
      <c r="F72" s="9"/>
      <c r="G72" s="7"/>
    </row>
    <row r="73">
      <c r="A73" s="10">
        <v>72.0</v>
      </c>
      <c r="B73" s="7"/>
      <c r="C73" s="7"/>
      <c r="D73" s="57"/>
      <c r="E73" s="9"/>
      <c r="F73" s="9"/>
      <c r="G73" s="7"/>
    </row>
    <row r="74">
      <c r="A74" s="10">
        <v>73.0</v>
      </c>
      <c r="B74" s="7"/>
      <c r="C74" s="7"/>
      <c r="D74" s="57"/>
      <c r="E74" s="9"/>
      <c r="F74" s="9"/>
      <c r="G74" s="7"/>
    </row>
    <row r="75">
      <c r="A75" s="10">
        <v>74.0</v>
      </c>
      <c r="B75" s="7"/>
      <c r="C75" s="7"/>
      <c r="D75" s="57"/>
      <c r="E75" s="9"/>
      <c r="F75" s="9"/>
      <c r="G75" s="7"/>
    </row>
    <row r="76">
      <c r="A76" s="10">
        <v>75.0</v>
      </c>
      <c r="B76" s="7"/>
      <c r="C76" s="7"/>
      <c r="D76" s="57"/>
      <c r="E76" s="9"/>
      <c r="F76" s="9"/>
      <c r="G76" s="7"/>
    </row>
    <row r="77">
      <c r="A77" s="10">
        <v>76.0</v>
      </c>
      <c r="B77" s="7"/>
      <c r="C77" s="7"/>
      <c r="D77" s="57"/>
      <c r="E77" s="9"/>
      <c r="F77" s="9"/>
      <c r="G77" s="7"/>
    </row>
    <row r="78">
      <c r="A78" s="10">
        <v>77.0</v>
      </c>
      <c r="B78" s="7"/>
      <c r="C78" s="7"/>
      <c r="D78" s="57"/>
      <c r="E78" s="9"/>
      <c r="F78" s="9"/>
      <c r="G78" s="7"/>
    </row>
    <row r="79">
      <c r="A79" s="10">
        <v>78.0</v>
      </c>
      <c r="B79" s="7"/>
      <c r="C79" s="7"/>
      <c r="D79" s="57"/>
      <c r="E79" s="9"/>
      <c r="F79" s="9"/>
      <c r="G79" s="7"/>
    </row>
    <row r="80">
      <c r="A80" s="10">
        <v>79.0</v>
      </c>
      <c r="B80" s="7"/>
      <c r="C80" s="7"/>
      <c r="D80" s="57"/>
      <c r="E80" s="9"/>
      <c r="F80" s="9"/>
      <c r="G80" s="7"/>
    </row>
    <row r="81">
      <c r="A81" s="10">
        <v>80.0</v>
      </c>
      <c r="B81" s="7"/>
      <c r="C81" s="7"/>
      <c r="D81" s="57"/>
      <c r="E81" s="9"/>
      <c r="F81" s="9"/>
      <c r="G81" s="7"/>
    </row>
    <row r="82">
      <c r="A82" s="10">
        <v>81.0</v>
      </c>
      <c r="B82" s="7"/>
      <c r="C82" s="7"/>
      <c r="D82" s="57"/>
      <c r="E82" s="9"/>
      <c r="F82" s="9"/>
      <c r="G82" s="7"/>
    </row>
    <row r="83">
      <c r="A83" s="10">
        <v>82.0</v>
      </c>
      <c r="B83" s="7"/>
      <c r="C83" s="7"/>
      <c r="D83" s="57"/>
      <c r="E83" s="9"/>
      <c r="F83" s="9"/>
      <c r="G83" s="7"/>
    </row>
    <row r="84">
      <c r="A84" s="10">
        <v>83.0</v>
      </c>
      <c r="B84" s="7"/>
      <c r="C84" s="7"/>
      <c r="D84" s="57"/>
      <c r="E84" s="9"/>
      <c r="F84" s="9"/>
      <c r="G84" s="7"/>
    </row>
    <row r="85">
      <c r="A85" s="10">
        <v>84.0</v>
      </c>
      <c r="B85" s="7"/>
      <c r="C85" s="7"/>
      <c r="D85" s="57"/>
      <c r="E85" s="9"/>
      <c r="F85" s="9"/>
      <c r="G85" s="7"/>
    </row>
    <row r="86">
      <c r="A86" s="10">
        <v>85.0</v>
      </c>
      <c r="B86" s="7"/>
      <c r="C86" s="7"/>
      <c r="D86" s="57"/>
      <c r="E86" s="9"/>
      <c r="F86" s="9"/>
      <c r="G86" s="7"/>
    </row>
    <row r="87">
      <c r="A87" s="10">
        <v>86.0</v>
      </c>
      <c r="B87" s="7"/>
      <c r="C87" s="7"/>
      <c r="D87" s="57"/>
      <c r="E87" s="9"/>
      <c r="F87" s="9"/>
      <c r="G87" s="7"/>
    </row>
    <row r="88">
      <c r="A88" s="10">
        <v>87.0</v>
      </c>
      <c r="B88" s="7"/>
      <c r="C88" s="7"/>
      <c r="D88" s="57"/>
      <c r="E88" s="9"/>
      <c r="F88" s="9"/>
      <c r="G88" s="7"/>
    </row>
    <row r="89">
      <c r="A89" s="10">
        <v>88.0</v>
      </c>
      <c r="B89" s="7"/>
      <c r="C89" s="7"/>
      <c r="D89" s="57"/>
      <c r="E89" s="9"/>
      <c r="F89" s="9"/>
      <c r="G89" s="7"/>
    </row>
    <row r="90">
      <c r="A90" s="10">
        <v>89.0</v>
      </c>
      <c r="B90" s="7"/>
      <c r="C90" s="7"/>
      <c r="D90" s="57"/>
      <c r="E90" s="9"/>
      <c r="F90" s="9"/>
      <c r="G90" s="7"/>
    </row>
    <row r="91">
      <c r="A91" s="10">
        <v>90.0</v>
      </c>
      <c r="B91" s="7"/>
      <c r="C91" s="7"/>
      <c r="D91" s="57"/>
      <c r="E91" s="9"/>
      <c r="F91" s="9"/>
      <c r="G91" s="7"/>
    </row>
    <row r="92">
      <c r="A92" s="10">
        <v>91.0</v>
      </c>
      <c r="B92" s="7"/>
      <c r="C92" s="7"/>
      <c r="D92" s="57"/>
      <c r="E92" s="9"/>
      <c r="F92" s="9"/>
      <c r="G92" s="7"/>
    </row>
    <row r="93">
      <c r="A93" s="10">
        <v>92.0</v>
      </c>
      <c r="B93" s="7"/>
      <c r="C93" s="7"/>
      <c r="D93" s="57"/>
      <c r="E93" s="9"/>
      <c r="F93" s="9"/>
      <c r="G93" s="7"/>
    </row>
    <row r="94">
      <c r="A94" s="10">
        <v>93.0</v>
      </c>
      <c r="B94" s="7"/>
      <c r="C94" s="7"/>
      <c r="D94" s="57"/>
      <c r="E94" s="9"/>
      <c r="F94" s="9"/>
      <c r="G94" s="7"/>
    </row>
    <row r="95">
      <c r="A95" s="10">
        <v>94.0</v>
      </c>
      <c r="B95" s="7"/>
      <c r="C95" s="7"/>
      <c r="D95" s="57"/>
      <c r="E95" s="9"/>
      <c r="F95" s="9"/>
      <c r="G95" s="7"/>
    </row>
    <row r="96">
      <c r="A96" s="10">
        <v>95.0</v>
      </c>
      <c r="B96" s="7"/>
      <c r="C96" s="7"/>
      <c r="D96" s="57"/>
      <c r="E96" s="9"/>
      <c r="F96" s="9"/>
      <c r="G96" s="7"/>
    </row>
    <row r="97">
      <c r="A97" s="10">
        <v>96.0</v>
      </c>
      <c r="B97" s="7"/>
      <c r="C97" s="7"/>
      <c r="D97" s="57"/>
      <c r="E97" s="9"/>
      <c r="F97" s="9"/>
      <c r="G97" s="7"/>
    </row>
    <row r="98">
      <c r="A98" s="10">
        <v>97.0</v>
      </c>
      <c r="B98" s="7"/>
      <c r="C98" s="7"/>
      <c r="D98" s="57"/>
      <c r="E98" s="9"/>
      <c r="F98" s="9"/>
      <c r="G98" s="7"/>
    </row>
    <row r="99">
      <c r="A99" s="10">
        <v>98.0</v>
      </c>
      <c r="B99" s="7"/>
      <c r="C99" s="7"/>
      <c r="D99" s="57"/>
      <c r="E99" s="9"/>
      <c r="F99" s="9"/>
      <c r="G99" s="7"/>
    </row>
    <row r="100">
      <c r="A100" s="10">
        <v>99.0</v>
      </c>
      <c r="B100" s="7"/>
      <c r="C100" s="7"/>
      <c r="D100" s="57"/>
      <c r="E100" s="9"/>
      <c r="F100" s="9"/>
      <c r="G100" s="7"/>
    </row>
    <row r="101">
      <c r="A101" s="10">
        <v>100.0</v>
      </c>
      <c r="B101" s="7"/>
      <c r="C101" s="7"/>
      <c r="D101" s="57"/>
      <c r="E101" s="9"/>
      <c r="F101" s="9"/>
      <c r="G101" s="7"/>
    </row>
    <row r="102">
      <c r="A102" s="10">
        <v>101.0</v>
      </c>
      <c r="B102" s="7"/>
      <c r="C102" s="7"/>
      <c r="D102" s="57"/>
      <c r="E102" s="9"/>
      <c r="F102" s="9"/>
      <c r="G102" s="7"/>
    </row>
    <row r="103">
      <c r="A103" s="10">
        <v>102.0</v>
      </c>
      <c r="B103" s="7"/>
      <c r="C103" s="7"/>
      <c r="D103" s="57"/>
      <c r="E103" s="9"/>
      <c r="F103" s="9"/>
      <c r="G103" s="7"/>
    </row>
    <row r="104">
      <c r="A104" s="10">
        <v>103.0</v>
      </c>
      <c r="B104" s="7"/>
      <c r="C104" s="7"/>
      <c r="D104" s="57"/>
      <c r="E104" s="9"/>
      <c r="F104" s="9"/>
      <c r="G104" s="7"/>
    </row>
    <row r="105">
      <c r="A105" s="10">
        <v>104.0</v>
      </c>
      <c r="B105" s="7"/>
      <c r="C105" s="7"/>
      <c r="D105" s="57"/>
      <c r="E105" s="9"/>
      <c r="F105" s="9"/>
      <c r="G105" s="7"/>
    </row>
    <row r="106">
      <c r="A106" s="10">
        <v>105.0</v>
      </c>
      <c r="B106" s="7"/>
      <c r="C106" s="7"/>
      <c r="D106" s="57"/>
      <c r="E106" s="9"/>
      <c r="F106" s="9"/>
      <c r="G106" s="7"/>
    </row>
    <row r="107">
      <c r="A107" s="10">
        <v>106.0</v>
      </c>
      <c r="B107" s="7"/>
      <c r="C107" s="7"/>
      <c r="D107" s="57"/>
      <c r="E107" s="9"/>
      <c r="F107" s="9"/>
      <c r="G107" s="7"/>
    </row>
    <row r="108">
      <c r="A108" s="10">
        <v>107.0</v>
      </c>
      <c r="B108" s="7"/>
      <c r="C108" s="7"/>
      <c r="D108" s="57"/>
      <c r="E108" s="9"/>
      <c r="F108" s="9"/>
      <c r="G108" s="7"/>
    </row>
    <row r="109">
      <c r="A109" s="10">
        <v>108.0</v>
      </c>
      <c r="B109" s="7"/>
      <c r="C109" s="7"/>
      <c r="D109" s="57"/>
      <c r="E109" s="9"/>
      <c r="F109" s="9"/>
      <c r="G109" s="7"/>
    </row>
    <row r="110">
      <c r="A110" s="10">
        <v>109.0</v>
      </c>
      <c r="B110" s="7"/>
      <c r="C110" s="7"/>
      <c r="D110" s="57"/>
      <c r="E110" s="9"/>
      <c r="F110" s="9"/>
      <c r="G110" s="7"/>
    </row>
    <row r="111">
      <c r="A111" s="10">
        <v>110.0</v>
      </c>
      <c r="B111" s="7"/>
      <c r="C111" s="7"/>
      <c r="D111" s="57"/>
      <c r="E111" s="9"/>
      <c r="F111" s="9"/>
      <c r="G111" s="7"/>
    </row>
    <row r="112">
      <c r="A112" s="10">
        <v>111.0</v>
      </c>
      <c r="B112" s="7"/>
      <c r="C112" s="7"/>
      <c r="D112" s="57"/>
      <c r="E112" s="9"/>
      <c r="F112" s="9"/>
      <c r="G112" s="7"/>
    </row>
    <row r="113">
      <c r="A113" s="10">
        <v>112.0</v>
      </c>
      <c r="B113" s="7"/>
      <c r="C113" s="7"/>
      <c r="D113" s="57"/>
      <c r="E113" s="9"/>
      <c r="F113" s="9"/>
      <c r="G113" s="7"/>
    </row>
    <row r="114">
      <c r="A114" s="10">
        <v>113.0</v>
      </c>
      <c r="B114" s="7"/>
      <c r="C114" s="7"/>
      <c r="D114" s="57"/>
      <c r="E114" s="9"/>
      <c r="F114" s="9"/>
      <c r="G114" s="7"/>
    </row>
    <row r="115">
      <c r="A115" s="10">
        <v>114.0</v>
      </c>
      <c r="B115" s="7"/>
      <c r="C115" s="7"/>
      <c r="D115" s="57"/>
      <c r="E115" s="9"/>
      <c r="F115" s="9"/>
      <c r="G115" s="7"/>
    </row>
    <row r="116">
      <c r="A116" s="10">
        <v>115.0</v>
      </c>
      <c r="B116" s="7"/>
      <c r="C116" s="7"/>
      <c r="D116" s="57"/>
      <c r="E116" s="9"/>
      <c r="F116" s="9"/>
      <c r="G116" s="7"/>
    </row>
    <row r="117">
      <c r="A117" s="10">
        <v>116.0</v>
      </c>
      <c r="B117" s="7"/>
      <c r="C117" s="7"/>
      <c r="D117" s="57"/>
      <c r="E117" s="9"/>
      <c r="F117" s="9"/>
      <c r="G117" s="7"/>
    </row>
    <row r="118">
      <c r="A118" s="10">
        <v>117.0</v>
      </c>
      <c r="B118" s="7"/>
      <c r="C118" s="7"/>
      <c r="D118" s="57"/>
      <c r="E118" s="9"/>
      <c r="F118" s="9"/>
      <c r="G118" s="7"/>
    </row>
    <row r="119">
      <c r="A119" s="10">
        <v>118.0</v>
      </c>
      <c r="B119" s="7"/>
      <c r="C119" s="7"/>
      <c r="D119" s="57"/>
      <c r="E119" s="9"/>
      <c r="F119" s="9"/>
      <c r="G119" s="7"/>
    </row>
    <row r="120">
      <c r="A120" s="10">
        <v>119.0</v>
      </c>
      <c r="B120" s="7"/>
      <c r="C120" s="7"/>
      <c r="D120" s="57"/>
      <c r="E120" s="9"/>
      <c r="F120" s="9"/>
      <c r="G120" s="7"/>
    </row>
    <row r="121">
      <c r="A121" s="10">
        <v>120.0</v>
      </c>
      <c r="B121" s="7"/>
      <c r="C121" s="7"/>
      <c r="D121" s="57"/>
      <c r="E121" s="9"/>
      <c r="F121" s="9"/>
      <c r="G121" s="7"/>
    </row>
    <row r="122">
      <c r="A122" s="10">
        <v>121.0</v>
      </c>
      <c r="B122" s="7"/>
      <c r="C122" s="7"/>
      <c r="D122" s="57"/>
      <c r="E122" s="9"/>
      <c r="F122" s="9"/>
      <c r="G122" s="7"/>
    </row>
    <row r="123">
      <c r="A123" s="10">
        <v>122.0</v>
      </c>
      <c r="B123" s="7"/>
      <c r="C123" s="7"/>
      <c r="D123" s="57"/>
      <c r="E123" s="9"/>
      <c r="F123" s="9"/>
      <c r="G123" s="7"/>
    </row>
    <row r="124">
      <c r="A124" s="10">
        <v>123.0</v>
      </c>
      <c r="B124" s="7"/>
      <c r="C124" s="7"/>
      <c r="D124" s="57"/>
      <c r="E124" s="9"/>
      <c r="F124" s="9"/>
      <c r="G124" s="7"/>
    </row>
    <row r="125">
      <c r="A125" s="10">
        <v>124.0</v>
      </c>
      <c r="B125" s="7"/>
      <c r="C125" s="7"/>
      <c r="D125" s="57"/>
      <c r="E125" s="9"/>
      <c r="F125" s="9"/>
      <c r="G125" s="7"/>
    </row>
    <row r="126">
      <c r="A126" s="10">
        <v>125.0</v>
      </c>
      <c r="B126" s="7"/>
      <c r="C126" s="7"/>
      <c r="D126" s="57"/>
      <c r="E126" s="9"/>
      <c r="F126" s="9"/>
      <c r="G126" s="7"/>
    </row>
    <row r="127">
      <c r="A127" s="10">
        <v>126.0</v>
      </c>
      <c r="B127" s="7"/>
      <c r="C127" s="7"/>
      <c r="D127" s="57"/>
      <c r="E127" s="9"/>
      <c r="F127" s="9"/>
      <c r="G127" s="7"/>
    </row>
    <row r="128">
      <c r="A128" s="10">
        <v>127.0</v>
      </c>
      <c r="B128" s="7"/>
      <c r="C128" s="7"/>
      <c r="D128" s="57"/>
      <c r="E128" s="9"/>
      <c r="F128" s="9"/>
      <c r="G128" s="7"/>
    </row>
    <row r="129">
      <c r="A129" s="10">
        <v>128.0</v>
      </c>
      <c r="B129" s="7"/>
      <c r="C129" s="7"/>
      <c r="D129" s="57"/>
      <c r="E129" s="9"/>
      <c r="F129" s="9"/>
      <c r="G129" s="7"/>
    </row>
    <row r="130">
      <c r="A130" s="10">
        <v>129.0</v>
      </c>
      <c r="B130" s="7"/>
      <c r="C130" s="7"/>
      <c r="D130" s="57"/>
      <c r="E130" s="9"/>
      <c r="F130" s="9"/>
      <c r="G130" s="7"/>
    </row>
    <row r="131">
      <c r="A131" s="10">
        <v>130.0</v>
      </c>
      <c r="B131" s="7"/>
      <c r="C131" s="7"/>
      <c r="D131" s="57"/>
      <c r="E131" s="9"/>
      <c r="F131" s="9"/>
      <c r="G131" s="7"/>
    </row>
    <row r="132">
      <c r="A132" s="10">
        <v>131.0</v>
      </c>
      <c r="B132" s="7"/>
      <c r="C132" s="7"/>
      <c r="D132" s="57"/>
      <c r="E132" s="9"/>
      <c r="F132" s="9"/>
      <c r="G132" s="7"/>
    </row>
    <row r="133">
      <c r="A133" s="10">
        <v>132.0</v>
      </c>
      <c r="B133" s="7"/>
      <c r="C133" s="7"/>
      <c r="D133" s="57"/>
      <c r="E133" s="9"/>
      <c r="F133" s="9"/>
      <c r="G133" s="7"/>
    </row>
    <row r="134">
      <c r="A134" s="10">
        <v>133.0</v>
      </c>
      <c r="B134" s="7"/>
      <c r="C134" s="7"/>
      <c r="D134" s="57"/>
      <c r="E134" s="9"/>
      <c r="F134" s="9"/>
      <c r="G134" s="7"/>
    </row>
    <row r="135">
      <c r="A135" s="10">
        <v>134.0</v>
      </c>
      <c r="B135" s="7"/>
      <c r="C135" s="7"/>
      <c r="D135" s="57"/>
      <c r="E135" s="9"/>
      <c r="F135" s="9"/>
      <c r="G135" s="7"/>
    </row>
    <row r="136">
      <c r="A136" s="10">
        <v>135.0</v>
      </c>
      <c r="B136" s="7"/>
      <c r="C136" s="7"/>
      <c r="D136" s="57"/>
      <c r="E136" s="9"/>
      <c r="F136" s="9"/>
      <c r="G136" s="7"/>
    </row>
    <row r="137">
      <c r="A137" s="10">
        <v>136.0</v>
      </c>
      <c r="B137" s="7"/>
      <c r="C137" s="7"/>
      <c r="D137" s="57"/>
      <c r="E137" s="9"/>
      <c r="F137" s="9"/>
      <c r="G137" s="7"/>
    </row>
    <row r="138">
      <c r="A138" s="10">
        <v>137.0</v>
      </c>
      <c r="B138" s="7"/>
      <c r="C138" s="7"/>
      <c r="D138" s="57"/>
      <c r="E138" s="9"/>
      <c r="F138" s="9"/>
      <c r="G138" s="7"/>
    </row>
    <row r="139">
      <c r="A139" s="10">
        <v>138.0</v>
      </c>
      <c r="B139" s="7"/>
      <c r="C139" s="7"/>
      <c r="D139" s="57"/>
      <c r="E139" s="9"/>
      <c r="F139" s="9"/>
      <c r="G139" s="7"/>
    </row>
    <row r="140">
      <c r="A140" s="10">
        <v>139.0</v>
      </c>
      <c r="B140" s="7"/>
      <c r="C140" s="7"/>
      <c r="D140" s="57"/>
      <c r="E140" s="9"/>
      <c r="F140" s="9"/>
      <c r="G140" s="7"/>
    </row>
    <row r="141">
      <c r="A141" s="10">
        <v>140.0</v>
      </c>
      <c r="B141" s="7"/>
      <c r="C141" s="7"/>
      <c r="D141" s="57"/>
      <c r="E141" s="9"/>
      <c r="F141" s="9"/>
      <c r="G141" s="7"/>
    </row>
    <row r="142">
      <c r="A142" s="10">
        <v>141.0</v>
      </c>
      <c r="B142" s="7"/>
      <c r="C142" s="7"/>
      <c r="D142" s="57"/>
      <c r="E142" s="9"/>
      <c r="F142" s="9"/>
      <c r="G142" s="7"/>
    </row>
    <row r="143">
      <c r="A143" s="10">
        <v>142.0</v>
      </c>
      <c r="B143" s="7"/>
      <c r="C143" s="7"/>
      <c r="D143" s="57"/>
      <c r="E143" s="9"/>
      <c r="F143" s="9"/>
      <c r="G143" s="7"/>
    </row>
    <row r="144">
      <c r="A144" s="10">
        <v>143.0</v>
      </c>
      <c r="B144" s="7"/>
      <c r="C144" s="7"/>
      <c r="D144" s="57"/>
      <c r="E144" s="9"/>
      <c r="F144" s="9"/>
      <c r="G144" s="7"/>
    </row>
    <row r="145">
      <c r="A145" s="10">
        <v>144.0</v>
      </c>
      <c r="B145" s="7"/>
      <c r="C145" s="7"/>
      <c r="D145" s="57"/>
      <c r="E145" s="9"/>
      <c r="F145" s="9"/>
      <c r="G145" s="7"/>
    </row>
    <row r="146">
      <c r="A146" s="10">
        <v>145.0</v>
      </c>
      <c r="B146" s="7"/>
      <c r="C146" s="7"/>
      <c r="D146" s="57"/>
      <c r="E146" s="9"/>
      <c r="F146" s="9"/>
      <c r="G146" s="7"/>
    </row>
    <row r="147">
      <c r="A147" s="10">
        <v>146.0</v>
      </c>
      <c r="B147" s="7"/>
      <c r="C147" s="7"/>
      <c r="D147" s="57"/>
      <c r="E147" s="9"/>
      <c r="F147" s="9"/>
      <c r="G147" s="7"/>
    </row>
    <row r="148">
      <c r="A148" s="10">
        <v>147.0</v>
      </c>
      <c r="B148" s="7"/>
      <c r="C148" s="7"/>
      <c r="D148" s="57"/>
      <c r="E148" s="9"/>
      <c r="F148" s="9"/>
      <c r="G148" s="7"/>
    </row>
    <row r="149">
      <c r="A149" s="10">
        <v>148.0</v>
      </c>
      <c r="B149" s="7"/>
      <c r="C149" s="7"/>
      <c r="D149" s="57"/>
      <c r="E149" s="9"/>
      <c r="F149" s="9"/>
      <c r="G149" s="7"/>
    </row>
    <row r="150">
      <c r="A150" s="10">
        <v>149.0</v>
      </c>
      <c r="B150" s="7"/>
      <c r="C150" s="7"/>
      <c r="D150" s="57"/>
      <c r="E150" s="9"/>
      <c r="F150" s="9"/>
      <c r="G150" s="7"/>
    </row>
    <row r="151">
      <c r="A151" s="10">
        <v>150.0</v>
      </c>
      <c r="B151" s="7"/>
      <c r="C151" s="7"/>
      <c r="D151" s="57"/>
      <c r="E151" s="9"/>
      <c r="F151" s="9"/>
      <c r="G151" s="7"/>
    </row>
    <row r="152">
      <c r="A152" s="10">
        <v>151.0</v>
      </c>
      <c r="B152" s="7"/>
      <c r="C152" s="7"/>
      <c r="D152" s="57"/>
      <c r="E152" s="9"/>
      <c r="F152" s="9"/>
      <c r="G152" s="7"/>
    </row>
    <row r="153">
      <c r="A153" s="10">
        <v>152.0</v>
      </c>
      <c r="B153" s="7"/>
      <c r="C153" s="7"/>
      <c r="D153" s="57"/>
      <c r="E153" s="9"/>
      <c r="F153" s="9"/>
      <c r="G153" s="7"/>
    </row>
    <row r="154">
      <c r="A154" s="10">
        <v>153.0</v>
      </c>
      <c r="B154" s="7"/>
      <c r="C154" s="7"/>
      <c r="D154" s="57"/>
      <c r="E154" s="9"/>
      <c r="F154" s="9"/>
      <c r="G154" s="7"/>
    </row>
    <row r="155">
      <c r="A155" s="10">
        <v>154.0</v>
      </c>
      <c r="B155" s="7"/>
      <c r="C155" s="7"/>
      <c r="D155" s="57"/>
      <c r="E155" s="9"/>
      <c r="F155" s="9"/>
      <c r="G155" s="7"/>
    </row>
    <row r="156">
      <c r="A156" s="10">
        <v>155.0</v>
      </c>
      <c r="B156" s="7"/>
      <c r="C156" s="7"/>
      <c r="D156" s="57"/>
      <c r="E156" s="9"/>
      <c r="F156" s="9"/>
      <c r="G156" s="7"/>
    </row>
    <row r="157">
      <c r="A157" s="10">
        <v>156.0</v>
      </c>
      <c r="B157" s="7"/>
      <c r="C157" s="7"/>
      <c r="D157" s="57"/>
      <c r="E157" s="9"/>
      <c r="F157" s="9"/>
      <c r="G157" s="7"/>
    </row>
    <row r="158">
      <c r="A158" s="10">
        <v>157.0</v>
      </c>
      <c r="B158" s="7"/>
      <c r="C158" s="7"/>
      <c r="D158" s="57"/>
      <c r="E158" s="9"/>
      <c r="F158" s="9"/>
      <c r="G158" s="7"/>
    </row>
    <row r="159">
      <c r="A159" s="10">
        <v>158.0</v>
      </c>
      <c r="B159" s="7"/>
      <c r="C159" s="7"/>
      <c r="D159" s="57"/>
      <c r="E159" s="9"/>
      <c r="F159" s="9"/>
      <c r="G159" s="7"/>
    </row>
    <row r="160">
      <c r="A160" s="10">
        <v>159.0</v>
      </c>
      <c r="B160" s="7"/>
      <c r="C160" s="7"/>
      <c r="D160" s="57"/>
      <c r="E160" s="9"/>
      <c r="F160" s="9"/>
      <c r="G160" s="7"/>
    </row>
    <row r="161">
      <c r="A161" s="10">
        <v>160.0</v>
      </c>
      <c r="B161" s="7"/>
      <c r="C161" s="7"/>
      <c r="D161" s="57"/>
      <c r="E161" s="9"/>
      <c r="F161" s="9"/>
      <c r="G161" s="7"/>
    </row>
    <row r="162">
      <c r="A162" s="10">
        <v>161.0</v>
      </c>
      <c r="B162" s="7"/>
      <c r="C162" s="7"/>
      <c r="D162" s="57"/>
      <c r="E162" s="9"/>
      <c r="F162" s="9"/>
      <c r="G162" s="7"/>
    </row>
    <row r="163">
      <c r="A163" s="10">
        <v>162.0</v>
      </c>
      <c r="B163" s="7"/>
      <c r="C163" s="7"/>
      <c r="D163" s="57"/>
      <c r="E163" s="9"/>
      <c r="F163" s="9"/>
      <c r="G163" s="7"/>
    </row>
    <row r="164">
      <c r="A164" s="10">
        <v>163.0</v>
      </c>
      <c r="B164" s="7"/>
      <c r="C164" s="7"/>
      <c r="D164" s="57"/>
      <c r="E164" s="9"/>
      <c r="F164" s="9"/>
      <c r="G164" s="7"/>
    </row>
    <row r="165">
      <c r="A165" s="10">
        <v>164.0</v>
      </c>
      <c r="B165" s="7"/>
      <c r="C165" s="7"/>
      <c r="D165" s="57"/>
      <c r="E165" s="9"/>
      <c r="F165" s="9"/>
      <c r="G165" s="7"/>
    </row>
    <row r="166">
      <c r="A166" s="10">
        <v>165.0</v>
      </c>
      <c r="B166" s="7"/>
      <c r="C166" s="7"/>
      <c r="D166" s="57"/>
      <c r="E166" s="9"/>
      <c r="F166" s="9"/>
      <c r="G166" s="7"/>
    </row>
    <row r="167">
      <c r="A167" s="10">
        <v>166.0</v>
      </c>
      <c r="B167" s="7"/>
      <c r="C167" s="7"/>
      <c r="D167" s="57"/>
      <c r="E167" s="9"/>
      <c r="F167" s="9"/>
      <c r="G167" s="7"/>
    </row>
    <row r="168">
      <c r="A168" s="10">
        <v>167.0</v>
      </c>
      <c r="B168" s="7"/>
      <c r="C168" s="7"/>
      <c r="D168" s="57"/>
      <c r="E168" s="9"/>
      <c r="F168" s="9"/>
      <c r="G168" s="7"/>
    </row>
    <row r="169">
      <c r="A169" s="10">
        <v>168.0</v>
      </c>
      <c r="B169" s="7"/>
      <c r="C169" s="7"/>
      <c r="D169" s="57"/>
      <c r="E169" s="9"/>
      <c r="F169" s="9"/>
      <c r="G169" s="7"/>
    </row>
    <row r="170">
      <c r="A170" s="10">
        <v>169.0</v>
      </c>
      <c r="B170" s="7"/>
      <c r="C170" s="7"/>
      <c r="D170" s="57"/>
      <c r="E170" s="9"/>
      <c r="F170" s="9"/>
      <c r="G170" s="7"/>
    </row>
    <row r="171">
      <c r="A171" s="10">
        <v>170.0</v>
      </c>
      <c r="B171" s="7"/>
      <c r="C171" s="7"/>
      <c r="D171" s="57"/>
      <c r="E171" s="9"/>
      <c r="F171" s="9"/>
      <c r="G171" s="7"/>
    </row>
    <row r="172">
      <c r="A172" s="10">
        <v>171.0</v>
      </c>
      <c r="B172" s="7"/>
      <c r="C172" s="7"/>
      <c r="D172" s="57"/>
      <c r="E172" s="9"/>
      <c r="F172" s="9"/>
      <c r="G172" s="7"/>
    </row>
    <row r="173">
      <c r="A173" s="10">
        <v>172.0</v>
      </c>
      <c r="B173" s="7"/>
      <c r="C173" s="7"/>
      <c r="D173" s="57"/>
      <c r="E173" s="9"/>
      <c r="F173" s="9"/>
      <c r="G173" s="7"/>
    </row>
    <row r="174">
      <c r="A174" s="10">
        <v>173.0</v>
      </c>
      <c r="B174" s="7"/>
      <c r="C174" s="7"/>
      <c r="D174" s="57"/>
      <c r="E174" s="9"/>
      <c r="F174" s="9"/>
      <c r="G174" s="7"/>
    </row>
    <row r="175">
      <c r="A175" s="10">
        <v>174.0</v>
      </c>
      <c r="B175" s="7"/>
      <c r="C175" s="7"/>
      <c r="D175" s="57"/>
      <c r="E175" s="9"/>
      <c r="F175" s="9"/>
      <c r="G175" s="7"/>
    </row>
    <row r="176">
      <c r="A176" s="10">
        <v>175.0</v>
      </c>
      <c r="B176" s="7"/>
      <c r="C176" s="7"/>
      <c r="D176" s="57"/>
      <c r="E176" s="9"/>
      <c r="F176" s="9"/>
      <c r="G176" s="7"/>
    </row>
    <row r="177">
      <c r="A177" s="10">
        <v>176.0</v>
      </c>
      <c r="B177" s="7"/>
      <c r="C177" s="7"/>
      <c r="D177" s="57"/>
      <c r="E177" s="9"/>
      <c r="F177" s="9"/>
      <c r="G177" s="7"/>
    </row>
    <row r="178">
      <c r="A178" s="10">
        <v>177.0</v>
      </c>
      <c r="B178" s="7"/>
      <c r="C178" s="7"/>
      <c r="D178" s="57"/>
      <c r="E178" s="9"/>
      <c r="F178" s="9"/>
      <c r="G178" s="7"/>
    </row>
    <row r="179">
      <c r="A179" s="10">
        <v>178.0</v>
      </c>
      <c r="B179" s="7"/>
      <c r="C179" s="7"/>
      <c r="D179" s="57"/>
      <c r="E179" s="9"/>
      <c r="F179" s="9"/>
      <c r="G179" s="7"/>
    </row>
    <row r="180">
      <c r="A180" s="10">
        <v>179.0</v>
      </c>
      <c r="B180" s="7"/>
      <c r="C180" s="7"/>
      <c r="D180" s="57"/>
      <c r="E180" s="9"/>
      <c r="F180" s="9"/>
      <c r="G180" s="7"/>
    </row>
    <row r="181">
      <c r="A181" s="10">
        <v>180.0</v>
      </c>
      <c r="B181" s="7"/>
      <c r="C181" s="7"/>
      <c r="D181" s="57"/>
      <c r="E181" s="9"/>
      <c r="F181" s="9"/>
      <c r="G181" s="7"/>
    </row>
    <row r="182">
      <c r="A182" s="10">
        <v>181.0</v>
      </c>
      <c r="B182" s="7"/>
      <c r="C182" s="7"/>
      <c r="D182" s="57"/>
      <c r="E182" s="9"/>
      <c r="F182" s="9"/>
      <c r="G182" s="7"/>
    </row>
    <row r="183">
      <c r="A183" s="10">
        <v>182.0</v>
      </c>
      <c r="B183" s="7"/>
      <c r="C183" s="7"/>
      <c r="D183" s="57"/>
      <c r="E183" s="9"/>
      <c r="F183" s="9"/>
      <c r="G183" s="7"/>
    </row>
    <row r="184">
      <c r="A184" s="10">
        <v>183.0</v>
      </c>
      <c r="B184" s="7"/>
      <c r="C184" s="7"/>
      <c r="D184" s="57"/>
      <c r="E184" s="9"/>
      <c r="F184" s="9"/>
      <c r="G184" s="7"/>
    </row>
    <row r="185">
      <c r="A185" s="10">
        <v>184.0</v>
      </c>
      <c r="B185" s="7"/>
      <c r="C185" s="7"/>
      <c r="D185" s="57"/>
      <c r="E185" s="9"/>
      <c r="F185" s="9"/>
      <c r="G185" s="7"/>
    </row>
    <row r="186">
      <c r="A186" s="10">
        <v>185.0</v>
      </c>
      <c r="B186" s="7"/>
      <c r="C186" s="7"/>
      <c r="D186" s="57"/>
      <c r="E186" s="9"/>
      <c r="F186" s="9"/>
      <c r="G186" s="7"/>
    </row>
    <row r="187">
      <c r="A187" s="10">
        <v>186.0</v>
      </c>
      <c r="B187" s="7"/>
      <c r="C187" s="7"/>
      <c r="D187" s="57"/>
      <c r="E187" s="9"/>
      <c r="F187" s="9"/>
      <c r="G187" s="7"/>
    </row>
    <row r="188">
      <c r="A188" s="10">
        <v>187.0</v>
      </c>
      <c r="B188" s="7"/>
      <c r="C188" s="7"/>
      <c r="D188" s="57"/>
      <c r="E188" s="9"/>
      <c r="F188" s="9"/>
      <c r="G188" s="7"/>
    </row>
    <row r="189">
      <c r="A189" s="10">
        <v>188.0</v>
      </c>
      <c r="B189" s="7"/>
      <c r="C189" s="7"/>
      <c r="D189" s="57"/>
      <c r="E189" s="9"/>
      <c r="F189" s="9"/>
      <c r="G189" s="7"/>
    </row>
    <row r="190">
      <c r="A190" s="10">
        <v>189.0</v>
      </c>
      <c r="B190" s="7"/>
      <c r="C190" s="7"/>
      <c r="D190" s="57"/>
      <c r="E190" s="9"/>
      <c r="F190" s="9"/>
      <c r="G190" s="7"/>
    </row>
    <row r="191">
      <c r="A191" s="10">
        <v>190.0</v>
      </c>
      <c r="B191" s="7"/>
      <c r="C191" s="7"/>
      <c r="D191" s="57"/>
      <c r="E191" s="9"/>
      <c r="F191" s="9"/>
      <c r="G191" s="7"/>
    </row>
    <row r="192">
      <c r="A192" s="11"/>
      <c r="B192" s="7"/>
      <c r="C192" s="7"/>
      <c r="D192" s="57"/>
      <c r="E192" s="9"/>
      <c r="F192" s="9"/>
      <c r="G192" s="7"/>
    </row>
    <row r="193">
      <c r="A193" s="11"/>
      <c r="B193" s="7"/>
      <c r="C193" s="7"/>
      <c r="D193" s="57"/>
      <c r="E193" s="9"/>
      <c r="F193" s="9"/>
      <c r="G193" s="7"/>
    </row>
    <row r="194">
      <c r="A194" s="11"/>
      <c r="B194" s="7"/>
      <c r="C194" s="7"/>
      <c r="D194" s="57"/>
      <c r="E194" s="9"/>
      <c r="F194" s="9"/>
      <c r="G194" s="7"/>
    </row>
    <row r="195">
      <c r="A195" s="11"/>
      <c r="B195" s="7"/>
      <c r="C195" s="7"/>
      <c r="D195" s="57"/>
      <c r="E195" s="9"/>
      <c r="F195" s="9"/>
      <c r="G195" s="7"/>
    </row>
    <row r="196">
      <c r="A196" s="11"/>
      <c r="B196" s="7"/>
      <c r="C196" s="7"/>
      <c r="D196" s="57"/>
      <c r="E196" s="9"/>
      <c r="F196" s="9"/>
      <c r="G196" s="7"/>
    </row>
    <row r="197">
      <c r="A197" s="11"/>
      <c r="B197" s="7"/>
      <c r="C197" s="7"/>
      <c r="D197" s="57"/>
      <c r="E197" s="9"/>
      <c r="F197" s="9"/>
      <c r="G197" s="7"/>
    </row>
    <row r="198">
      <c r="A198" s="11"/>
      <c r="B198" s="7"/>
      <c r="C198" s="7"/>
      <c r="D198" s="57"/>
      <c r="E198" s="9"/>
      <c r="F198" s="9"/>
      <c r="G198" s="7"/>
    </row>
    <row r="199">
      <c r="A199" s="11"/>
      <c r="B199" s="7"/>
      <c r="C199" s="7"/>
      <c r="D199" s="57"/>
      <c r="E199" s="9"/>
      <c r="F199" s="9"/>
      <c r="G199" s="7"/>
    </row>
    <row r="200">
      <c r="A200" s="11"/>
      <c r="B200" s="11"/>
      <c r="C200" s="11"/>
      <c r="D200" s="11"/>
      <c r="E200" s="12"/>
      <c r="F200" s="12"/>
      <c r="G200" s="7"/>
    </row>
    <row r="201">
      <c r="A201" s="11"/>
      <c r="B201" s="11"/>
      <c r="C201" s="11"/>
      <c r="D201" s="11"/>
      <c r="E201" s="12"/>
      <c r="F201" s="12"/>
      <c r="G201" s="7"/>
    </row>
    <row r="202">
      <c r="A202" s="11"/>
      <c r="B202" s="11"/>
      <c r="C202" s="11"/>
      <c r="D202" s="11"/>
      <c r="E202" s="12"/>
      <c r="F202" s="12"/>
      <c r="G202" s="7"/>
    </row>
    <row r="203">
      <c r="A203" s="11"/>
      <c r="B203" s="11"/>
      <c r="C203" s="11"/>
      <c r="D203" s="11"/>
      <c r="E203" s="12"/>
      <c r="F203" s="12"/>
      <c r="G203" s="7"/>
    </row>
    <row r="204">
      <c r="A204" s="11"/>
      <c r="B204" s="11"/>
      <c r="C204" s="11"/>
      <c r="D204" s="11"/>
      <c r="E204" s="12"/>
      <c r="F204" s="12"/>
      <c r="G204" s="7"/>
    </row>
    <row r="205">
      <c r="A205" s="11"/>
      <c r="B205" s="11"/>
      <c r="C205" s="11"/>
      <c r="D205" s="11"/>
      <c r="E205" s="12"/>
      <c r="F205" s="12"/>
      <c r="G205" s="7"/>
    </row>
    <row r="206">
      <c r="A206" s="11"/>
      <c r="B206" s="11"/>
      <c r="C206" s="11"/>
      <c r="D206" s="11"/>
      <c r="E206" s="12"/>
      <c r="F206" s="12"/>
      <c r="G206" s="7"/>
    </row>
    <row r="207">
      <c r="A207" s="11"/>
      <c r="B207" s="11"/>
      <c r="C207" s="11"/>
      <c r="D207" s="11"/>
      <c r="E207" s="12"/>
      <c r="F207" s="12"/>
      <c r="G207" s="7"/>
    </row>
    <row r="208">
      <c r="A208" s="11"/>
      <c r="B208" s="11"/>
      <c r="C208" s="11"/>
      <c r="D208" s="11"/>
      <c r="E208" s="12"/>
      <c r="F208" s="12"/>
      <c r="G208" s="7"/>
    </row>
    <row r="209">
      <c r="A209" s="11"/>
      <c r="B209" s="11"/>
      <c r="C209" s="11"/>
      <c r="D209" s="11"/>
      <c r="E209" s="12"/>
      <c r="F209" s="12"/>
      <c r="G209" s="7"/>
    </row>
    <row r="210">
      <c r="A210" s="11"/>
      <c r="B210" s="11"/>
      <c r="C210" s="11"/>
      <c r="D210" s="11"/>
      <c r="E210" s="12"/>
      <c r="F210" s="12"/>
      <c r="G210" s="7"/>
    </row>
    <row r="211">
      <c r="A211" s="11"/>
      <c r="B211" s="11"/>
      <c r="C211" s="11"/>
      <c r="D211" s="11"/>
      <c r="E211" s="12"/>
      <c r="F211" s="12"/>
      <c r="G211" s="7"/>
    </row>
    <row r="212">
      <c r="A212" s="11"/>
      <c r="B212" s="11"/>
      <c r="C212" s="11"/>
      <c r="D212" s="11"/>
      <c r="E212" s="12"/>
      <c r="F212" s="12"/>
      <c r="G212" s="7"/>
    </row>
    <row r="213">
      <c r="A213" s="11"/>
      <c r="B213" s="11"/>
      <c r="C213" s="11"/>
      <c r="D213" s="11"/>
      <c r="E213" s="12"/>
      <c r="F213" s="12"/>
      <c r="G213" s="7"/>
    </row>
    <row r="214">
      <c r="A214" s="11"/>
      <c r="B214" s="11"/>
      <c r="C214" s="11"/>
      <c r="D214" s="11"/>
      <c r="E214" s="12"/>
      <c r="F214" s="12"/>
      <c r="G214" s="7"/>
    </row>
    <row r="215">
      <c r="A215" s="11"/>
      <c r="B215" s="11"/>
      <c r="C215" s="11"/>
      <c r="D215" s="11"/>
      <c r="E215" s="12"/>
      <c r="F215" s="12"/>
      <c r="G215" s="7"/>
    </row>
    <row r="216">
      <c r="A216" s="11"/>
      <c r="B216" s="11"/>
      <c r="C216" s="11"/>
      <c r="D216" s="11"/>
      <c r="E216" s="12"/>
      <c r="F216" s="12"/>
      <c r="G216" s="7"/>
    </row>
    <row r="217">
      <c r="A217" s="11"/>
      <c r="B217" s="11"/>
      <c r="C217" s="11"/>
      <c r="D217" s="11"/>
      <c r="E217" s="12"/>
      <c r="F217" s="12"/>
      <c r="G217" s="7"/>
    </row>
    <row r="218">
      <c r="A218" s="11"/>
      <c r="B218" s="11"/>
      <c r="C218" s="11"/>
      <c r="D218" s="11"/>
      <c r="E218" s="12"/>
      <c r="F218" s="12"/>
      <c r="G218" s="7"/>
    </row>
    <row r="219">
      <c r="A219" s="11"/>
      <c r="B219" s="11"/>
      <c r="C219" s="11"/>
      <c r="D219" s="11"/>
      <c r="E219" s="12"/>
      <c r="F219" s="12"/>
      <c r="G219" s="7"/>
    </row>
    <row r="220">
      <c r="A220" s="11"/>
      <c r="B220" s="11"/>
      <c r="C220" s="11"/>
      <c r="D220" s="11"/>
      <c r="E220" s="12"/>
      <c r="F220" s="12"/>
      <c r="G220" s="7"/>
    </row>
    <row r="221">
      <c r="A221" s="11"/>
      <c r="B221" s="11"/>
      <c r="C221" s="11"/>
      <c r="D221" s="11"/>
      <c r="E221" s="12"/>
      <c r="F221" s="12"/>
      <c r="G221" s="7"/>
    </row>
    <row r="222">
      <c r="A222" s="11"/>
      <c r="B222" s="11"/>
      <c r="C222" s="11"/>
      <c r="D222" s="11"/>
      <c r="E222" s="12"/>
      <c r="F222" s="12"/>
      <c r="G222" s="7"/>
    </row>
    <row r="223">
      <c r="A223" s="11"/>
      <c r="B223" s="11"/>
      <c r="C223" s="11"/>
      <c r="D223" s="11"/>
      <c r="E223" s="12"/>
      <c r="F223" s="12"/>
      <c r="G223" s="7"/>
    </row>
    <row r="224">
      <c r="A224" s="11"/>
      <c r="B224" s="11"/>
      <c r="C224" s="11"/>
      <c r="D224" s="11"/>
      <c r="E224" s="12"/>
      <c r="F224" s="12"/>
      <c r="G224" s="7"/>
    </row>
    <row r="225">
      <c r="A225" s="11"/>
      <c r="B225" s="11"/>
      <c r="C225" s="11"/>
      <c r="D225" s="11"/>
      <c r="E225" s="12"/>
      <c r="F225" s="12"/>
      <c r="G225" s="7"/>
    </row>
    <row r="226">
      <c r="A226" s="11"/>
      <c r="B226" s="11"/>
      <c r="C226" s="11"/>
      <c r="D226" s="11"/>
      <c r="E226" s="12"/>
      <c r="F226" s="12"/>
      <c r="G226" s="7"/>
    </row>
    <row r="227">
      <c r="A227" s="11"/>
      <c r="B227" s="11"/>
      <c r="C227" s="11"/>
      <c r="D227" s="11"/>
      <c r="E227" s="12"/>
      <c r="F227" s="12"/>
      <c r="G227" s="7"/>
    </row>
    <row r="228">
      <c r="A228" s="11"/>
      <c r="B228" s="11"/>
      <c r="C228" s="11"/>
      <c r="D228" s="11"/>
      <c r="E228" s="12"/>
      <c r="F228" s="12"/>
      <c r="G228" s="7"/>
    </row>
    <row r="229">
      <c r="A229" s="11"/>
      <c r="B229" s="11"/>
      <c r="C229" s="11"/>
      <c r="D229" s="11"/>
      <c r="E229" s="12"/>
      <c r="F229" s="12"/>
      <c r="G229" s="7"/>
    </row>
    <row r="230">
      <c r="A230" s="11"/>
      <c r="B230" s="11"/>
      <c r="C230" s="11"/>
      <c r="D230" s="11"/>
      <c r="E230" s="12"/>
      <c r="F230" s="12"/>
      <c r="G230" s="7"/>
    </row>
    <row r="231">
      <c r="A231" s="11"/>
      <c r="B231" s="11"/>
      <c r="C231" s="11"/>
      <c r="D231" s="11"/>
      <c r="E231" s="12"/>
      <c r="F231" s="12"/>
      <c r="G231" s="7"/>
    </row>
    <row r="232">
      <c r="A232" s="11"/>
      <c r="B232" s="11"/>
      <c r="C232" s="11"/>
      <c r="D232" s="11"/>
      <c r="E232" s="12"/>
      <c r="F232" s="12"/>
      <c r="G232" s="7"/>
    </row>
    <row r="233">
      <c r="A233" s="11"/>
      <c r="B233" s="11"/>
      <c r="C233" s="11"/>
      <c r="D233" s="11"/>
      <c r="E233" s="12"/>
      <c r="F233" s="12"/>
      <c r="G233" s="7"/>
    </row>
    <row r="234">
      <c r="A234" s="11"/>
      <c r="B234" s="11"/>
      <c r="C234" s="11"/>
      <c r="D234" s="11"/>
      <c r="E234" s="12"/>
      <c r="F234" s="12"/>
      <c r="G234" s="7"/>
    </row>
    <row r="235">
      <c r="A235" s="11"/>
      <c r="B235" s="11"/>
      <c r="C235" s="11"/>
      <c r="D235" s="11"/>
      <c r="E235" s="12"/>
      <c r="F235" s="12"/>
      <c r="G235" s="7"/>
    </row>
    <row r="236">
      <c r="A236" s="11"/>
      <c r="B236" s="11"/>
      <c r="C236" s="11"/>
      <c r="D236" s="11"/>
      <c r="E236" s="12"/>
      <c r="F236" s="12"/>
      <c r="G236" s="7"/>
    </row>
    <row r="237">
      <c r="A237" s="11"/>
      <c r="B237" s="11"/>
      <c r="C237" s="11"/>
      <c r="D237" s="11"/>
      <c r="E237" s="12"/>
      <c r="F237" s="12"/>
      <c r="G237" s="7"/>
    </row>
    <row r="238">
      <c r="A238" s="11"/>
      <c r="B238" s="11"/>
      <c r="C238" s="11"/>
      <c r="D238" s="11"/>
      <c r="E238" s="12"/>
      <c r="F238" s="12"/>
      <c r="G238" s="7"/>
    </row>
    <row r="239">
      <c r="A239" s="11"/>
      <c r="B239" s="11"/>
      <c r="C239" s="11"/>
      <c r="D239" s="11"/>
      <c r="E239" s="12"/>
      <c r="F239" s="12"/>
      <c r="G239" s="7"/>
    </row>
    <row r="240">
      <c r="A240" s="11"/>
      <c r="B240" s="11"/>
      <c r="C240" s="11"/>
      <c r="D240" s="11"/>
      <c r="E240" s="12"/>
      <c r="F240" s="12"/>
      <c r="G240" s="7"/>
    </row>
    <row r="241">
      <c r="A241" s="11"/>
      <c r="B241" s="11"/>
      <c r="C241" s="11"/>
      <c r="D241" s="11"/>
      <c r="E241" s="12"/>
      <c r="F241" s="12"/>
      <c r="G241" s="7"/>
    </row>
    <row r="242">
      <c r="A242" s="11"/>
      <c r="B242" s="11"/>
      <c r="C242" s="11"/>
      <c r="D242" s="11"/>
      <c r="E242" s="12"/>
      <c r="F242" s="12"/>
      <c r="G242" s="7"/>
    </row>
    <row r="243">
      <c r="A243" s="11"/>
      <c r="B243" s="11"/>
      <c r="C243" s="11"/>
      <c r="D243" s="11"/>
      <c r="E243" s="12"/>
      <c r="F243" s="12"/>
      <c r="G243" s="7"/>
    </row>
    <row r="244">
      <c r="A244" s="11"/>
      <c r="B244" s="11"/>
      <c r="C244" s="11"/>
      <c r="D244" s="11"/>
      <c r="E244" s="12"/>
      <c r="F244" s="12"/>
      <c r="G244" s="7"/>
    </row>
    <row r="245">
      <c r="A245" s="11"/>
      <c r="B245" s="11"/>
      <c r="C245" s="11"/>
      <c r="D245" s="11"/>
      <c r="E245" s="12"/>
      <c r="F245" s="12"/>
      <c r="G245" s="7"/>
    </row>
    <row r="246">
      <c r="A246" s="11"/>
      <c r="B246" s="11"/>
      <c r="C246" s="11"/>
      <c r="D246" s="11"/>
      <c r="E246" s="12"/>
      <c r="F246" s="12"/>
      <c r="G246" s="7"/>
    </row>
    <row r="247">
      <c r="A247" s="11"/>
      <c r="B247" s="11"/>
      <c r="C247" s="11"/>
      <c r="D247" s="11"/>
      <c r="E247" s="12"/>
      <c r="F247" s="12"/>
      <c r="G247" s="7"/>
    </row>
    <row r="248">
      <c r="A248" s="11"/>
      <c r="B248" s="11"/>
      <c r="C248" s="11"/>
      <c r="D248" s="11"/>
      <c r="E248" s="12"/>
      <c r="F248" s="12"/>
      <c r="G248" s="7"/>
    </row>
    <row r="249">
      <c r="A249" s="11"/>
      <c r="B249" s="11"/>
      <c r="C249" s="11"/>
      <c r="D249" s="11"/>
      <c r="E249" s="12"/>
      <c r="F249" s="12"/>
      <c r="G249" s="7"/>
    </row>
    <row r="250">
      <c r="A250" s="11"/>
      <c r="B250" s="11"/>
      <c r="C250" s="11"/>
      <c r="D250" s="11"/>
      <c r="E250" s="12"/>
      <c r="F250" s="12"/>
      <c r="G250" s="7"/>
    </row>
    <row r="251">
      <c r="A251" s="11"/>
      <c r="B251" s="11"/>
      <c r="C251" s="11"/>
      <c r="D251" s="11"/>
      <c r="E251" s="12"/>
      <c r="F251" s="12"/>
      <c r="G251" s="7"/>
    </row>
    <row r="252">
      <c r="A252" s="11"/>
      <c r="B252" s="11"/>
      <c r="C252" s="11"/>
      <c r="D252" s="11"/>
      <c r="E252" s="12"/>
      <c r="F252" s="12"/>
      <c r="G252" s="7"/>
    </row>
    <row r="253">
      <c r="A253" s="11"/>
      <c r="B253" s="11"/>
      <c r="C253" s="11"/>
      <c r="D253" s="11"/>
      <c r="E253" s="12"/>
      <c r="F253" s="12"/>
      <c r="G253" s="7"/>
    </row>
    <row r="254">
      <c r="A254" s="11"/>
      <c r="B254" s="11"/>
      <c r="C254" s="11"/>
      <c r="D254" s="11"/>
      <c r="E254" s="12"/>
      <c r="F254" s="12"/>
      <c r="G254" s="7"/>
    </row>
    <row r="255">
      <c r="A255" s="11"/>
      <c r="B255" s="11"/>
      <c r="C255" s="11"/>
      <c r="D255" s="11"/>
      <c r="E255" s="12"/>
      <c r="F255" s="12"/>
      <c r="G255" s="7"/>
    </row>
    <row r="256">
      <c r="A256" s="11"/>
      <c r="B256" s="11"/>
      <c r="C256" s="11"/>
      <c r="D256" s="11"/>
      <c r="E256" s="12"/>
      <c r="F256" s="12"/>
      <c r="G256" s="7"/>
    </row>
    <row r="257">
      <c r="A257" s="11"/>
      <c r="B257" s="11"/>
      <c r="C257" s="11"/>
      <c r="D257" s="11"/>
      <c r="E257" s="12"/>
      <c r="F257" s="12"/>
      <c r="G257" s="7"/>
    </row>
    <row r="258">
      <c r="A258" s="11"/>
      <c r="B258" s="11"/>
      <c r="C258" s="11"/>
      <c r="D258" s="11"/>
      <c r="E258" s="12"/>
      <c r="F258" s="12"/>
      <c r="G258" s="7"/>
    </row>
    <row r="259">
      <c r="A259" s="11"/>
      <c r="B259" s="11"/>
      <c r="C259" s="11"/>
      <c r="D259" s="11"/>
      <c r="E259" s="12"/>
      <c r="F259" s="12"/>
      <c r="G259" s="7"/>
    </row>
    <row r="260">
      <c r="A260" s="11"/>
      <c r="B260" s="11"/>
      <c r="C260" s="11"/>
      <c r="D260" s="11"/>
      <c r="E260" s="12"/>
      <c r="F260" s="12"/>
      <c r="G260" s="7"/>
    </row>
    <row r="261">
      <c r="A261" s="11"/>
      <c r="B261" s="11"/>
      <c r="C261" s="11"/>
      <c r="D261" s="11"/>
      <c r="E261" s="12"/>
      <c r="F261" s="12"/>
      <c r="G261" s="7"/>
    </row>
    <row r="262">
      <c r="A262" s="11"/>
      <c r="B262" s="11"/>
      <c r="C262" s="11"/>
      <c r="D262" s="11"/>
      <c r="E262" s="12"/>
      <c r="F262" s="12"/>
      <c r="G262" s="7"/>
    </row>
    <row r="263">
      <c r="A263" s="11"/>
      <c r="B263" s="11"/>
      <c r="C263" s="11"/>
      <c r="D263" s="11"/>
      <c r="E263" s="12"/>
      <c r="F263" s="12"/>
      <c r="G263" s="7"/>
    </row>
    <row r="264">
      <c r="A264" s="11"/>
      <c r="B264" s="11"/>
      <c r="C264" s="11"/>
      <c r="D264" s="11"/>
      <c r="E264" s="12"/>
      <c r="F264" s="12"/>
      <c r="G264" s="7"/>
    </row>
    <row r="265">
      <c r="A265" s="11"/>
      <c r="B265" s="11"/>
      <c r="C265" s="11"/>
      <c r="D265" s="11"/>
      <c r="E265" s="12"/>
      <c r="F265" s="12"/>
      <c r="G265" s="7"/>
    </row>
    <row r="266">
      <c r="A266" s="11"/>
      <c r="B266" s="11"/>
      <c r="C266" s="11"/>
      <c r="D266" s="11"/>
      <c r="E266" s="12"/>
      <c r="F266" s="12"/>
      <c r="G266" s="7"/>
    </row>
    <row r="267">
      <c r="A267" s="11"/>
      <c r="B267" s="11"/>
      <c r="C267" s="11"/>
      <c r="D267" s="11"/>
      <c r="E267" s="12"/>
      <c r="F267" s="12"/>
      <c r="G267" s="7"/>
    </row>
    <row r="268">
      <c r="A268" s="11"/>
      <c r="B268" s="11"/>
      <c r="C268" s="11"/>
      <c r="D268" s="11"/>
      <c r="E268" s="12"/>
      <c r="F268" s="12"/>
      <c r="G268" s="7"/>
    </row>
    <row r="269">
      <c r="A269" s="11"/>
      <c r="B269" s="11"/>
      <c r="C269" s="11"/>
      <c r="D269" s="11"/>
      <c r="E269" s="12"/>
      <c r="F269" s="12"/>
      <c r="G269" s="7"/>
    </row>
    <row r="270">
      <c r="A270" s="11"/>
      <c r="B270" s="11"/>
      <c r="C270" s="11"/>
      <c r="D270" s="11"/>
      <c r="E270" s="12"/>
      <c r="F270" s="12"/>
      <c r="G270" s="7"/>
    </row>
    <row r="271">
      <c r="A271" s="11"/>
      <c r="B271" s="11"/>
      <c r="C271" s="11"/>
      <c r="D271" s="11"/>
      <c r="E271" s="12"/>
      <c r="F271" s="12"/>
      <c r="G271" s="7"/>
    </row>
    <row r="272">
      <c r="A272" s="11"/>
      <c r="B272" s="11"/>
      <c r="C272" s="11"/>
      <c r="D272" s="11"/>
      <c r="E272" s="12"/>
      <c r="F272" s="12"/>
      <c r="G272" s="7"/>
    </row>
    <row r="273">
      <c r="A273" s="11"/>
      <c r="B273" s="11"/>
      <c r="C273" s="11"/>
      <c r="D273" s="11"/>
      <c r="E273" s="12"/>
      <c r="F273" s="12"/>
      <c r="G273" s="7"/>
    </row>
    <row r="274">
      <c r="A274" s="11"/>
      <c r="B274" s="11"/>
      <c r="C274" s="11"/>
      <c r="D274" s="11"/>
      <c r="E274" s="12"/>
      <c r="F274" s="12"/>
      <c r="G274" s="7"/>
    </row>
    <row r="275">
      <c r="A275" s="11"/>
      <c r="B275" s="11"/>
      <c r="C275" s="11"/>
      <c r="D275" s="11"/>
      <c r="E275" s="12"/>
      <c r="F275" s="12"/>
      <c r="G275" s="7"/>
    </row>
    <row r="276">
      <c r="A276" s="11"/>
      <c r="B276" s="11"/>
      <c r="C276" s="11"/>
      <c r="D276" s="11"/>
      <c r="E276" s="12"/>
      <c r="F276" s="12"/>
      <c r="G276" s="7"/>
    </row>
    <row r="277">
      <c r="A277" s="11"/>
      <c r="B277" s="11"/>
      <c r="C277" s="11"/>
      <c r="D277" s="11"/>
      <c r="E277" s="12"/>
      <c r="F277" s="12"/>
      <c r="G277" s="7"/>
    </row>
    <row r="278">
      <c r="A278" s="11"/>
      <c r="B278" s="11"/>
      <c r="C278" s="11"/>
      <c r="D278" s="11"/>
      <c r="E278" s="12"/>
      <c r="F278" s="12"/>
      <c r="G278" s="7"/>
    </row>
    <row r="279">
      <c r="A279" s="11"/>
      <c r="B279" s="11"/>
      <c r="C279" s="11"/>
      <c r="D279" s="11"/>
      <c r="E279" s="12"/>
      <c r="F279" s="12"/>
      <c r="G279" s="7"/>
    </row>
    <row r="280">
      <c r="A280" s="11"/>
      <c r="B280" s="11"/>
      <c r="C280" s="11"/>
      <c r="D280" s="11"/>
      <c r="E280" s="12"/>
      <c r="F280" s="12"/>
      <c r="G280" s="7"/>
    </row>
    <row r="281">
      <c r="A281" s="11"/>
      <c r="B281" s="11"/>
      <c r="C281" s="11"/>
      <c r="D281" s="11"/>
      <c r="E281" s="12"/>
      <c r="F281" s="12"/>
      <c r="G281" s="7"/>
    </row>
    <row r="282">
      <c r="A282" s="11"/>
      <c r="B282" s="11"/>
      <c r="C282" s="11"/>
      <c r="D282" s="11"/>
      <c r="E282" s="12"/>
      <c r="F282" s="12"/>
      <c r="G282" s="7"/>
    </row>
    <row r="283">
      <c r="A283" s="11"/>
      <c r="B283" s="11"/>
      <c r="C283" s="11"/>
      <c r="D283" s="11"/>
      <c r="E283" s="12"/>
      <c r="F283" s="12"/>
      <c r="G283" s="7"/>
    </row>
    <row r="284">
      <c r="A284" s="11"/>
      <c r="B284" s="11"/>
      <c r="C284" s="11"/>
      <c r="D284" s="11"/>
      <c r="E284" s="12"/>
      <c r="F284" s="12"/>
      <c r="G284" s="7"/>
    </row>
    <row r="285">
      <c r="A285" s="11"/>
      <c r="B285" s="11"/>
      <c r="C285" s="11"/>
      <c r="D285" s="11"/>
      <c r="E285" s="12"/>
      <c r="F285" s="12"/>
      <c r="G285" s="7"/>
    </row>
    <row r="286">
      <c r="A286" s="11"/>
      <c r="B286" s="11"/>
      <c r="C286" s="11"/>
      <c r="D286" s="11"/>
      <c r="E286" s="12"/>
      <c r="F286" s="12"/>
      <c r="G286" s="7"/>
    </row>
    <row r="287">
      <c r="A287" s="11"/>
      <c r="B287" s="11"/>
      <c r="C287" s="11"/>
      <c r="D287" s="11"/>
      <c r="E287" s="12"/>
      <c r="F287" s="12"/>
      <c r="G287" s="7"/>
    </row>
    <row r="288">
      <c r="A288" s="11"/>
      <c r="B288" s="11"/>
      <c r="C288" s="11"/>
      <c r="D288" s="11"/>
      <c r="E288" s="12"/>
      <c r="F288" s="12"/>
      <c r="G288" s="7"/>
    </row>
    <row r="289">
      <c r="A289" s="11"/>
      <c r="B289" s="11"/>
      <c r="C289" s="11"/>
      <c r="D289" s="11"/>
      <c r="E289" s="12"/>
      <c r="F289" s="12"/>
      <c r="G289" s="7"/>
    </row>
    <row r="290">
      <c r="A290" s="11"/>
      <c r="B290" s="11"/>
      <c r="C290" s="11"/>
      <c r="D290" s="11"/>
      <c r="E290" s="12"/>
      <c r="F290" s="12"/>
      <c r="G290" s="7"/>
    </row>
    <row r="291">
      <c r="A291" s="11"/>
      <c r="B291" s="11"/>
      <c r="C291" s="11"/>
      <c r="D291" s="11"/>
      <c r="E291" s="12"/>
      <c r="F291" s="12"/>
      <c r="G291" s="7"/>
    </row>
    <row r="292">
      <c r="A292" s="11"/>
      <c r="B292" s="11"/>
      <c r="C292" s="11"/>
      <c r="D292" s="11"/>
      <c r="E292" s="12"/>
      <c r="F292" s="12"/>
      <c r="G292" s="7"/>
    </row>
    <row r="293">
      <c r="A293" s="11"/>
      <c r="B293" s="11"/>
      <c r="C293" s="11"/>
      <c r="D293" s="11"/>
      <c r="E293" s="12"/>
      <c r="F293" s="12"/>
      <c r="G293" s="7"/>
    </row>
    <row r="294">
      <c r="A294" s="11"/>
      <c r="B294" s="11"/>
      <c r="C294" s="11"/>
      <c r="D294" s="11"/>
      <c r="E294" s="12"/>
      <c r="F294" s="12"/>
      <c r="G294" s="7"/>
    </row>
    <row r="295">
      <c r="A295" s="11"/>
      <c r="B295" s="11"/>
      <c r="C295" s="11"/>
      <c r="D295" s="11"/>
      <c r="E295" s="12"/>
      <c r="F295" s="12"/>
      <c r="G295" s="7"/>
    </row>
    <row r="296">
      <c r="A296" s="11"/>
      <c r="B296" s="11"/>
      <c r="C296" s="11"/>
      <c r="D296" s="11"/>
      <c r="E296" s="12"/>
      <c r="F296" s="12"/>
      <c r="G296" s="7"/>
    </row>
    <row r="297">
      <c r="A297" s="11"/>
      <c r="B297" s="11"/>
      <c r="C297" s="11"/>
      <c r="D297" s="11"/>
      <c r="E297" s="12"/>
      <c r="F297" s="12"/>
      <c r="G297" s="7"/>
    </row>
    <row r="298">
      <c r="A298" s="11"/>
      <c r="B298" s="11"/>
      <c r="C298" s="11"/>
      <c r="D298" s="11"/>
      <c r="E298" s="12"/>
      <c r="F298" s="12"/>
      <c r="G298" s="7"/>
    </row>
    <row r="299">
      <c r="A299" s="11"/>
      <c r="B299" s="11"/>
      <c r="C299" s="11"/>
      <c r="D299" s="11"/>
      <c r="E299" s="12"/>
      <c r="F299" s="12"/>
      <c r="G299" s="7"/>
    </row>
    <row r="300">
      <c r="A300" s="11"/>
      <c r="B300" s="11"/>
      <c r="C300" s="11"/>
      <c r="D300" s="11"/>
      <c r="E300" s="12"/>
      <c r="F300" s="12"/>
      <c r="G300" s="7"/>
    </row>
    <row r="301">
      <c r="A301" s="11"/>
      <c r="B301" s="11"/>
      <c r="C301" s="11"/>
      <c r="D301" s="11"/>
      <c r="E301" s="12"/>
      <c r="F301" s="12"/>
      <c r="G301" s="7"/>
    </row>
    <row r="302">
      <c r="A302" s="11"/>
      <c r="B302" s="11"/>
      <c r="C302" s="11"/>
      <c r="D302" s="11"/>
      <c r="E302" s="12"/>
      <c r="F302" s="12"/>
      <c r="G302" s="7"/>
    </row>
    <row r="303">
      <c r="A303" s="11"/>
      <c r="B303" s="11"/>
      <c r="C303" s="11"/>
      <c r="D303" s="11"/>
      <c r="E303" s="12"/>
      <c r="F303" s="12"/>
      <c r="G303" s="7"/>
    </row>
    <row r="304">
      <c r="A304" s="11"/>
      <c r="B304" s="11"/>
      <c r="C304" s="11"/>
      <c r="D304" s="11"/>
      <c r="E304" s="12"/>
      <c r="F304" s="12"/>
      <c r="G304" s="7"/>
    </row>
    <row r="305">
      <c r="A305" s="11"/>
      <c r="B305" s="11"/>
      <c r="C305" s="11"/>
      <c r="D305" s="11"/>
      <c r="E305" s="12"/>
      <c r="F305" s="12"/>
      <c r="G305" s="7"/>
    </row>
    <row r="306">
      <c r="A306" s="11"/>
      <c r="B306" s="11"/>
      <c r="C306" s="11"/>
      <c r="D306" s="11"/>
      <c r="E306" s="12"/>
      <c r="F306" s="12"/>
      <c r="G306" s="7"/>
    </row>
    <row r="307">
      <c r="A307" s="11"/>
      <c r="B307" s="11"/>
      <c r="C307" s="11"/>
      <c r="D307" s="11"/>
      <c r="E307" s="12"/>
      <c r="F307" s="12"/>
      <c r="G307" s="7"/>
    </row>
    <row r="308">
      <c r="A308" s="11"/>
      <c r="B308" s="11"/>
      <c r="C308" s="11"/>
      <c r="D308" s="11"/>
      <c r="E308" s="12"/>
      <c r="F308" s="12"/>
      <c r="G308" s="7"/>
    </row>
    <row r="309">
      <c r="A309" s="11"/>
      <c r="B309" s="11"/>
      <c r="C309" s="11"/>
      <c r="D309" s="11"/>
      <c r="E309" s="12"/>
      <c r="F309" s="12"/>
      <c r="G309" s="7"/>
    </row>
    <row r="310">
      <c r="A310" s="11"/>
      <c r="B310" s="11"/>
      <c r="C310" s="11"/>
      <c r="D310" s="11"/>
      <c r="E310" s="12"/>
      <c r="F310" s="12"/>
      <c r="G310" s="7"/>
    </row>
    <row r="311">
      <c r="A311" s="11"/>
      <c r="B311" s="11"/>
      <c r="C311" s="11"/>
      <c r="D311" s="11"/>
      <c r="E311" s="12"/>
      <c r="F311" s="12"/>
      <c r="G311" s="7"/>
    </row>
    <row r="312">
      <c r="A312" s="11"/>
      <c r="B312" s="11"/>
      <c r="C312" s="11"/>
      <c r="D312" s="11"/>
      <c r="E312" s="12"/>
      <c r="F312" s="12"/>
      <c r="G312" s="7"/>
    </row>
    <row r="313">
      <c r="A313" s="11"/>
      <c r="B313" s="11"/>
      <c r="C313" s="11"/>
      <c r="D313" s="11"/>
      <c r="E313" s="12"/>
      <c r="F313" s="12"/>
      <c r="G313" s="7"/>
    </row>
    <row r="314">
      <c r="A314" s="11"/>
      <c r="B314" s="11"/>
      <c r="C314" s="11"/>
      <c r="D314" s="11"/>
      <c r="E314" s="12"/>
      <c r="F314" s="12"/>
      <c r="G314" s="7"/>
    </row>
    <row r="315">
      <c r="A315" s="11"/>
      <c r="B315" s="11"/>
      <c r="C315" s="11"/>
      <c r="D315" s="11"/>
      <c r="E315" s="12"/>
      <c r="F315" s="12"/>
      <c r="G315" s="7"/>
    </row>
    <row r="316">
      <c r="A316" s="11"/>
      <c r="B316" s="11"/>
      <c r="C316" s="11"/>
      <c r="D316" s="11"/>
      <c r="E316" s="12"/>
      <c r="F316" s="12"/>
      <c r="G316" s="7"/>
    </row>
    <row r="317">
      <c r="A317" s="11"/>
      <c r="B317" s="11"/>
      <c r="C317" s="11"/>
      <c r="D317" s="11"/>
      <c r="E317" s="12"/>
      <c r="F317" s="12"/>
      <c r="G317" s="7"/>
    </row>
    <row r="318">
      <c r="A318" s="11"/>
      <c r="B318" s="11"/>
      <c r="C318" s="11"/>
      <c r="D318" s="11"/>
      <c r="E318" s="12"/>
      <c r="F318" s="12"/>
      <c r="G318" s="7"/>
    </row>
    <row r="319">
      <c r="A319" s="11"/>
      <c r="B319" s="11"/>
      <c r="C319" s="11"/>
      <c r="D319" s="11"/>
      <c r="E319" s="12"/>
      <c r="F319" s="12"/>
      <c r="G319" s="7"/>
    </row>
    <row r="320">
      <c r="A320" s="11"/>
      <c r="B320" s="11"/>
      <c r="C320" s="11"/>
      <c r="D320" s="11"/>
      <c r="E320" s="12"/>
      <c r="F320" s="12"/>
      <c r="G320" s="7"/>
    </row>
    <row r="321">
      <c r="A321" s="11"/>
      <c r="B321" s="11"/>
      <c r="C321" s="11"/>
      <c r="D321" s="11"/>
      <c r="E321" s="12"/>
      <c r="F321" s="12"/>
      <c r="G321" s="7"/>
    </row>
    <row r="322">
      <c r="A322" s="11"/>
      <c r="B322" s="11"/>
      <c r="C322" s="11"/>
      <c r="D322" s="11"/>
      <c r="E322" s="12"/>
      <c r="F322" s="12"/>
      <c r="G322" s="7"/>
    </row>
    <row r="323">
      <c r="A323" s="11"/>
      <c r="B323" s="11"/>
      <c r="C323" s="11"/>
      <c r="D323" s="11"/>
      <c r="E323" s="12"/>
      <c r="F323" s="12"/>
      <c r="G323" s="7"/>
    </row>
    <row r="324">
      <c r="A324" s="11"/>
      <c r="B324" s="11"/>
      <c r="C324" s="11"/>
      <c r="D324" s="11"/>
      <c r="E324" s="12"/>
      <c r="F324" s="12"/>
      <c r="G324" s="7"/>
    </row>
    <row r="325">
      <c r="A325" s="11"/>
      <c r="B325" s="11"/>
      <c r="C325" s="11"/>
      <c r="D325" s="11"/>
      <c r="E325" s="12"/>
      <c r="F325" s="12"/>
      <c r="G325" s="7"/>
    </row>
    <row r="326">
      <c r="A326" s="11"/>
      <c r="B326" s="11"/>
      <c r="C326" s="11"/>
      <c r="D326" s="11"/>
      <c r="E326" s="12"/>
      <c r="F326" s="12"/>
      <c r="G326" s="7"/>
    </row>
    <row r="327">
      <c r="A327" s="11"/>
      <c r="B327" s="11"/>
      <c r="C327" s="11"/>
      <c r="D327" s="11"/>
      <c r="E327" s="12"/>
      <c r="F327" s="12"/>
      <c r="G327" s="7"/>
    </row>
    <row r="328">
      <c r="A328" s="11"/>
      <c r="B328" s="11"/>
      <c r="C328" s="11"/>
      <c r="D328" s="11"/>
      <c r="E328" s="12"/>
      <c r="F328" s="12"/>
      <c r="G328" s="7"/>
    </row>
    <row r="329">
      <c r="A329" s="11"/>
      <c r="B329" s="11"/>
      <c r="C329" s="11"/>
      <c r="D329" s="11"/>
      <c r="E329" s="12"/>
      <c r="F329" s="12"/>
      <c r="G329" s="7"/>
    </row>
    <row r="330">
      <c r="A330" s="11"/>
      <c r="B330" s="11"/>
      <c r="C330" s="11"/>
      <c r="D330" s="11"/>
      <c r="E330" s="12"/>
      <c r="F330" s="12"/>
      <c r="G330" s="7"/>
    </row>
    <row r="331">
      <c r="A331" s="11"/>
      <c r="B331" s="11"/>
      <c r="C331" s="11"/>
      <c r="D331" s="11"/>
      <c r="E331" s="12"/>
      <c r="F331" s="12"/>
      <c r="G331" s="7"/>
    </row>
    <row r="332">
      <c r="A332" s="11"/>
      <c r="B332" s="11"/>
      <c r="C332" s="11"/>
      <c r="D332" s="11"/>
      <c r="E332" s="12"/>
      <c r="F332" s="12"/>
      <c r="G332" s="7"/>
    </row>
    <row r="333">
      <c r="A333" s="11"/>
      <c r="B333" s="11"/>
      <c r="C333" s="11"/>
      <c r="D333" s="11"/>
      <c r="E333" s="12"/>
      <c r="F333" s="12"/>
      <c r="G333" s="7"/>
    </row>
    <row r="334">
      <c r="A334" s="11"/>
      <c r="B334" s="11"/>
      <c r="C334" s="11"/>
      <c r="D334" s="11"/>
      <c r="E334" s="12"/>
      <c r="F334" s="12"/>
      <c r="G334" s="7"/>
    </row>
    <row r="335">
      <c r="A335" s="11"/>
      <c r="B335" s="11"/>
      <c r="C335" s="11"/>
      <c r="D335" s="11"/>
      <c r="E335" s="12"/>
      <c r="F335" s="12"/>
      <c r="G335" s="7"/>
    </row>
    <row r="336">
      <c r="A336" s="11"/>
      <c r="B336" s="11"/>
      <c r="C336" s="11"/>
      <c r="D336" s="11"/>
      <c r="E336" s="12"/>
      <c r="F336" s="12"/>
      <c r="G336" s="7"/>
    </row>
    <row r="337">
      <c r="A337" s="11"/>
      <c r="B337" s="11"/>
      <c r="C337" s="11"/>
      <c r="D337" s="11"/>
      <c r="E337" s="12"/>
      <c r="F337" s="12"/>
      <c r="G337" s="7"/>
    </row>
    <row r="338">
      <c r="A338" s="11"/>
      <c r="B338" s="11"/>
      <c r="C338" s="11"/>
      <c r="D338" s="11"/>
      <c r="E338" s="12"/>
      <c r="F338" s="12"/>
      <c r="G338" s="7"/>
    </row>
    <row r="339">
      <c r="A339" s="11"/>
      <c r="B339" s="11"/>
      <c r="C339" s="11"/>
      <c r="D339" s="11"/>
      <c r="E339" s="12"/>
      <c r="F339" s="12"/>
      <c r="G339" s="7"/>
    </row>
    <row r="340">
      <c r="A340" s="11"/>
      <c r="B340" s="11"/>
      <c r="C340" s="11"/>
      <c r="D340" s="11"/>
      <c r="E340" s="12"/>
      <c r="F340" s="12"/>
      <c r="G340" s="7"/>
    </row>
    <row r="341">
      <c r="A341" s="11"/>
      <c r="B341" s="11"/>
      <c r="C341" s="11"/>
      <c r="D341" s="11"/>
      <c r="E341" s="12"/>
      <c r="F341" s="12"/>
      <c r="G341" s="7"/>
    </row>
    <row r="342">
      <c r="A342" s="11"/>
      <c r="B342" s="11"/>
      <c r="C342" s="11"/>
      <c r="D342" s="11"/>
      <c r="E342" s="12"/>
      <c r="F342" s="12"/>
      <c r="G342" s="7"/>
    </row>
    <row r="343">
      <c r="A343" s="11"/>
      <c r="B343" s="11"/>
      <c r="C343" s="11"/>
      <c r="D343" s="11"/>
      <c r="E343" s="12"/>
      <c r="F343" s="12"/>
      <c r="G343" s="7"/>
    </row>
    <row r="344">
      <c r="A344" s="11"/>
      <c r="B344" s="11"/>
      <c r="C344" s="11"/>
      <c r="D344" s="11"/>
      <c r="E344" s="12"/>
      <c r="F344" s="12"/>
      <c r="G344" s="7"/>
    </row>
    <row r="345">
      <c r="A345" s="11"/>
      <c r="B345" s="11"/>
      <c r="C345" s="11"/>
      <c r="D345" s="11"/>
      <c r="E345" s="12"/>
      <c r="F345" s="12"/>
      <c r="G345" s="7"/>
    </row>
    <row r="346">
      <c r="A346" s="11"/>
      <c r="B346" s="11"/>
      <c r="C346" s="11"/>
      <c r="D346" s="11"/>
      <c r="E346" s="12"/>
      <c r="F346" s="12"/>
      <c r="G346" s="7"/>
    </row>
    <row r="347">
      <c r="A347" s="11"/>
      <c r="B347" s="11"/>
      <c r="C347" s="11"/>
      <c r="D347" s="11"/>
      <c r="E347" s="12"/>
      <c r="F347" s="12"/>
      <c r="G347" s="7"/>
    </row>
    <row r="348">
      <c r="A348" s="11"/>
      <c r="B348" s="11"/>
      <c r="C348" s="11"/>
      <c r="D348" s="11"/>
      <c r="E348" s="12"/>
      <c r="F348" s="12"/>
      <c r="G348" s="7"/>
    </row>
    <row r="349">
      <c r="A349" s="11"/>
      <c r="B349" s="11"/>
      <c r="C349" s="11"/>
      <c r="D349" s="11"/>
      <c r="E349" s="12"/>
      <c r="F349" s="12"/>
      <c r="G349" s="7"/>
    </row>
    <row r="350">
      <c r="A350" s="11"/>
      <c r="B350" s="11"/>
      <c r="C350" s="11"/>
      <c r="D350" s="11"/>
      <c r="E350" s="12"/>
      <c r="F350" s="12"/>
      <c r="G350" s="7"/>
    </row>
    <row r="351">
      <c r="A351" s="11"/>
      <c r="B351" s="11"/>
      <c r="C351" s="11"/>
      <c r="D351" s="11"/>
      <c r="E351" s="12"/>
      <c r="F351" s="12"/>
      <c r="G351" s="7"/>
    </row>
    <row r="352">
      <c r="A352" s="11"/>
      <c r="B352" s="11"/>
      <c r="C352" s="11"/>
      <c r="D352" s="11"/>
      <c r="E352" s="12"/>
      <c r="F352" s="12"/>
      <c r="G352" s="7"/>
    </row>
    <row r="353">
      <c r="A353" s="11"/>
      <c r="B353" s="11"/>
      <c r="C353" s="11"/>
      <c r="D353" s="11"/>
      <c r="E353" s="12"/>
      <c r="F353" s="12"/>
      <c r="G353" s="7"/>
    </row>
    <row r="354">
      <c r="A354" s="11"/>
      <c r="B354" s="11"/>
      <c r="C354" s="11"/>
      <c r="D354" s="11"/>
      <c r="E354" s="12"/>
      <c r="F354" s="12"/>
      <c r="G354" s="7"/>
    </row>
    <row r="355">
      <c r="A355" s="11"/>
      <c r="B355" s="11"/>
      <c r="C355" s="11"/>
      <c r="D355" s="11"/>
      <c r="E355" s="12"/>
      <c r="F355" s="12"/>
      <c r="G355" s="7"/>
    </row>
    <row r="356">
      <c r="A356" s="11"/>
      <c r="B356" s="11"/>
      <c r="C356" s="11"/>
      <c r="D356" s="11"/>
      <c r="E356" s="12"/>
      <c r="F356" s="12"/>
      <c r="G356" s="7"/>
    </row>
    <row r="357">
      <c r="A357" s="11"/>
      <c r="B357" s="11"/>
      <c r="C357" s="11"/>
      <c r="D357" s="11"/>
      <c r="E357" s="12"/>
      <c r="F357" s="12"/>
      <c r="G357" s="7"/>
    </row>
    <row r="358">
      <c r="A358" s="11"/>
      <c r="B358" s="11"/>
      <c r="C358" s="11"/>
      <c r="D358" s="11"/>
      <c r="E358" s="12"/>
      <c r="F358" s="12"/>
      <c r="G358" s="7"/>
    </row>
    <row r="359">
      <c r="A359" s="11"/>
      <c r="B359" s="11"/>
      <c r="C359" s="11"/>
      <c r="D359" s="11"/>
      <c r="E359" s="12"/>
      <c r="F359" s="12"/>
      <c r="G359" s="7"/>
    </row>
    <row r="360">
      <c r="A360" s="11"/>
      <c r="B360" s="11"/>
      <c r="C360" s="11"/>
      <c r="D360" s="11"/>
      <c r="E360" s="12"/>
      <c r="F360" s="12"/>
      <c r="G360" s="7"/>
    </row>
    <row r="361">
      <c r="A361" s="11"/>
      <c r="B361" s="11"/>
      <c r="C361" s="11"/>
      <c r="D361" s="11"/>
      <c r="E361" s="12"/>
      <c r="F361" s="12"/>
      <c r="G361" s="7"/>
    </row>
    <row r="362">
      <c r="A362" s="11"/>
      <c r="B362" s="11"/>
      <c r="C362" s="11"/>
      <c r="D362" s="11"/>
      <c r="E362" s="12"/>
      <c r="F362" s="12"/>
      <c r="G362" s="7"/>
    </row>
    <row r="363">
      <c r="A363" s="11"/>
      <c r="B363" s="11"/>
      <c r="C363" s="11"/>
      <c r="D363" s="11"/>
      <c r="E363" s="12"/>
      <c r="F363" s="12"/>
      <c r="G363" s="7"/>
    </row>
    <row r="364">
      <c r="A364" s="11"/>
      <c r="B364" s="11"/>
      <c r="C364" s="11"/>
      <c r="D364" s="11"/>
      <c r="E364" s="12"/>
      <c r="F364" s="12"/>
      <c r="G364" s="7"/>
    </row>
    <row r="365">
      <c r="A365" s="11"/>
      <c r="B365" s="11"/>
      <c r="C365" s="11"/>
      <c r="D365" s="11"/>
      <c r="E365" s="12"/>
      <c r="F365" s="12"/>
      <c r="G365" s="7"/>
    </row>
    <row r="366">
      <c r="A366" s="11"/>
      <c r="B366" s="11"/>
      <c r="C366" s="11"/>
      <c r="D366" s="11"/>
      <c r="E366" s="12"/>
      <c r="F366" s="12"/>
      <c r="G366" s="7"/>
    </row>
    <row r="367">
      <c r="A367" s="11"/>
      <c r="B367" s="11"/>
      <c r="C367" s="11"/>
      <c r="D367" s="11"/>
      <c r="E367" s="12"/>
      <c r="F367" s="12"/>
      <c r="G367" s="7"/>
    </row>
    <row r="368">
      <c r="A368" s="11"/>
      <c r="B368" s="11"/>
      <c r="C368" s="11"/>
      <c r="D368" s="11"/>
      <c r="E368" s="12"/>
      <c r="F368" s="12"/>
      <c r="G368" s="7"/>
    </row>
    <row r="369">
      <c r="A369" s="11"/>
      <c r="B369" s="11"/>
      <c r="C369" s="11"/>
      <c r="D369" s="11"/>
      <c r="E369" s="12"/>
      <c r="F369" s="12"/>
      <c r="G369" s="7"/>
    </row>
    <row r="370">
      <c r="A370" s="11"/>
      <c r="B370" s="11"/>
      <c r="C370" s="11"/>
      <c r="D370" s="11"/>
      <c r="E370" s="12"/>
      <c r="F370" s="12"/>
      <c r="G370" s="7"/>
    </row>
    <row r="371">
      <c r="A371" s="11"/>
      <c r="B371" s="11"/>
      <c r="C371" s="11"/>
      <c r="D371" s="11"/>
      <c r="E371" s="12"/>
      <c r="F371" s="12"/>
      <c r="G371" s="7"/>
    </row>
    <row r="372">
      <c r="A372" s="11"/>
      <c r="B372" s="11"/>
      <c r="C372" s="11"/>
      <c r="D372" s="11"/>
      <c r="E372" s="12"/>
      <c r="F372" s="12"/>
      <c r="G372" s="7"/>
    </row>
    <row r="373">
      <c r="A373" s="11"/>
      <c r="B373" s="11"/>
      <c r="C373" s="11"/>
      <c r="D373" s="11"/>
      <c r="E373" s="12"/>
      <c r="F373" s="12"/>
      <c r="G373" s="7"/>
    </row>
    <row r="374">
      <c r="A374" s="11"/>
      <c r="B374" s="11"/>
      <c r="C374" s="11"/>
      <c r="D374" s="11"/>
      <c r="E374" s="12"/>
      <c r="F374" s="12"/>
      <c r="G374" s="7"/>
    </row>
    <row r="375">
      <c r="A375" s="11"/>
      <c r="B375" s="11"/>
      <c r="C375" s="11"/>
      <c r="D375" s="11"/>
      <c r="E375" s="12"/>
      <c r="F375" s="12"/>
      <c r="G375" s="7"/>
    </row>
    <row r="376">
      <c r="A376" s="11"/>
      <c r="B376" s="11"/>
      <c r="C376" s="11"/>
      <c r="D376" s="11"/>
      <c r="E376" s="12"/>
      <c r="F376" s="12"/>
      <c r="G376" s="7"/>
    </row>
    <row r="377">
      <c r="A377" s="11"/>
      <c r="B377" s="11"/>
      <c r="C377" s="11"/>
      <c r="D377" s="11"/>
      <c r="E377" s="12"/>
      <c r="F377" s="12"/>
      <c r="G377" s="7"/>
    </row>
    <row r="378">
      <c r="A378" s="11"/>
      <c r="B378" s="11"/>
      <c r="C378" s="11"/>
      <c r="D378" s="11"/>
      <c r="E378" s="12"/>
      <c r="F378" s="12"/>
      <c r="G378" s="7"/>
    </row>
    <row r="379">
      <c r="A379" s="11"/>
      <c r="B379" s="11"/>
      <c r="C379" s="11"/>
      <c r="D379" s="11"/>
      <c r="E379" s="12"/>
      <c r="F379" s="12"/>
      <c r="G379" s="7"/>
    </row>
    <row r="380">
      <c r="A380" s="11"/>
      <c r="B380" s="11"/>
      <c r="C380" s="11"/>
      <c r="D380" s="11"/>
      <c r="E380" s="12"/>
      <c r="F380" s="12"/>
      <c r="G380" s="7"/>
    </row>
    <row r="381">
      <c r="A381" s="11"/>
      <c r="B381" s="11"/>
      <c r="C381" s="11"/>
      <c r="D381" s="11"/>
      <c r="E381" s="12"/>
      <c r="F381" s="12"/>
      <c r="G381" s="7"/>
    </row>
    <row r="382">
      <c r="A382" s="11"/>
      <c r="B382" s="11"/>
      <c r="C382" s="11"/>
      <c r="D382" s="11"/>
      <c r="E382" s="12"/>
      <c r="F382" s="12"/>
      <c r="G382" s="7"/>
    </row>
    <row r="383">
      <c r="A383" s="11"/>
      <c r="B383" s="11"/>
      <c r="C383" s="11"/>
      <c r="D383" s="11"/>
      <c r="E383" s="12"/>
      <c r="F383" s="12"/>
      <c r="G383" s="7"/>
    </row>
    <row r="384">
      <c r="A384" s="11"/>
      <c r="B384" s="11"/>
      <c r="C384" s="11"/>
      <c r="D384" s="11"/>
      <c r="E384" s="12"/>
      <c r="F384" s="12"/>
      <c r="G384" s="7"/>
    </row>
    <row r="385">
      <c r="A385" s="11"/>
      <c r="B385" s="11"/>
      <c r="C385" s="11"/>
      <c r="D385" s="11"/>
      <c r="E385" s="12"/>
      <c r="F385" s="12"/>
      <c r="G385" s="7"/>
    </row>
    <row r="386">
      <c r="A386" s="11"/>
      <c r="B386" s="11"/>
      <c r="C386" s="11"/>
      <c r="D386" s="11"/>
      <c r="E386" s="12"/>
      <c r="F386" s="12"/>
      <c r="G386" s="7"/>
    </row>
    <row r="387">
      <c r="A387" s="11"/>
      <c r="B387" s="11"/>
      <c r="C387" s="11"/>
      <c r="D387" s="11"/>
      <c r="E387" s="12"/>
      <c r="F387" s="12"/>
      <c r="G387" s="7"/>
    </row>
    <row r="388">
      <c r="A388" s="11"/>
      <c r="B388" s="11"/>
      <c r="C388" s="11"/>
      <c r="D388" s="11"/>
      <c r="E388" s="12"/>
      <c r="F388" s="12"/>
      <c r="G388" s="7"/>
    </row>
    <row r="389">
      <c r="A389" s="11"/>
      <c r="B389" s="11"/>
      <c r="C389" s="11"/>
      <c r="D389" s="11"/>
      <c r="E389" s="12"/>
      <c r="F389" s="12"/>
      <c r="G389" s="7"/>
    </row>
    <row r="390">
      <c r="A390" s="11"/>
      <c r="B390" s="11"/>
      <c r="C390" s="11"/>
      <c r="D390" s="11"/>
      <c r="E390" s="12"/>
      <c r="F390" s="12"/>
      <c r="G390" s="7"/>
    </row>
    <row r="391">
      <c r="A391" s="11"/>
      <c r="B391" s="11"/>
      <c r="C391" s="11"/>
      <c r="D391" s="11"/>
      <c r="E391" s="12"/>
      <c r="F391" s="12"/>
      <c r="G391" s="7"/>
    </row>
    <row r="392">
      <c r="A392" s="11"/>
      <c r="B392" s="11"/>
      <c r="C392" s="11"/>
      <c r="D392" s="11"/>
      <c r="E392" s="12"/>
      <c r="F392" s="12"/>
      <c r="G392" s="7"/>
    </row>
    <row r="393">
      <c r="A393" s="11"/>
      <c r="B393" s="11"/>
      <c r="C393" s="11"/>
      <c r="D393" s="11"/>
      <c r="E393" s="12"/>
      <c r="F393" s="12"/>
      <c r="G393" s="7"/>
    </row>
    <row r="394">
      <c r="A394" s="11"/>
      <c r="B394" s="11"/>
      <c r="C394" s="11"/>
      <c r="D394" s="11"/>
      <c r="E394" s="12"/>
      <c r="F394" s="12"/>
      <c r="G394" s="7"/>
    </row>
    <row r="395">
      <c r="A395" s="11"/>
      <c r="B395" s="11"/>
      <c r="C395" s="11"/>
      <c r="D395" s="11"/>
      <c r="E395" s="12"/>
      <c r="F395" s="12"/>
      <c r="G395" s="7"/>
    </row>
    <row r="396">
      <c r="A396" s="11"/>
      <c r="B396" s="11"/>
      <c r="C396" s="11"/>
      <c r="D396" s="11"/>
      <c r="E396" s="12"/>
      <c r="F396" s="12"/>
      <c r="G396" s="7"/>
    </row>
    <row r="397">
      <c r="A397" s="11"/>
      <c r="B397" s="11"/>
      <c r="C397" s="11"/>
      <c r="D397" s="11"/>
      <c r="E397" s="12"/>
      <c r="F397" s="12"/>
      <c r="G397" s="7"/>
    </row>
    <row r="398">
      <c r="A398" s="11"/>
      <c r="B398" s="11"/>
      <c r="C398" s="11"/>
      <c r="D398" s="11"/>
      <c r="E398" s="12"/>
      <c r="F398" s="12"/>
      <c r="G398" s="7"/>
    </row>
    <row r="399">
      <c r="A399" s="11"/>
      <c r="B399" s="11"/>
      <c r="C399" s="11"/>
      <c r="D399" s="11"/>
      <c r="E399" s="12"/>
      <c r="F399" s="12"/>
      <c r="G399" s="7"/>
    </row>
    <row r="400">
      <c r="A400" s="11"/>
      <c r="B400" s="11"/>
      <c r="C400" s="11"/>
      <c r="D400" s="11"/>
      <c r="E400" s="12"/>
      <c r="F400" s="12"/>
      <c r="G400" s="7"/>
    </row>
    <row r="401">
      <c r="A401" s="11"/>
      <c r="B401" s="11"/>
      <c r="C401" s="11"/>
      <c r="D401" s="11"/>
      <c r="E401" s="12"/>
      <c r="F401" s="12"/>
      <c r="G401" s="7"/>
    </row>
    <row r="402">
      <c r="A402" s="11"/>
      <c r="B402" s="11"/>
      <c r="C402" s="11"/>
      <c r="D402" s="11"/>
      <c r="E402" s="12"/>
      <c r="F402" s="12"/>
      <c r="G402" s="7"/>
    </row>
    <row r="403">
      <c r="A403" s="11"/>
      <c r="B403" s="11"/>
      <c r="C403" s="11"/>
      <c r="D403" s="11"/>
      <c r="E403" s="12"/>
      <c r="F403" s="12"/>
      <c r="G403" s="7"/>
    </row>
    <row r="404">
      <c r="A404" s="11"/>
      <c r="B404" s="11"/>
      <c r="C404" s="11"/>
      <c r="D404" s="11"/>
      <c r="E404" s="12"/>
      <c r="F404" s="12"/>
      <c r="G404" s="7"/>
    </row>
    <row r="405">
      <c r="A405" s="11"/>
      <c r="B405" s="11"/>
      <c r="C405" s="11"/>
      <c r="D405" s="11"/>
      <c r="E405" s="12"/>
      <c r="F405" s="12"/>
      <c r="G405" s="7"/>
    </row>
    <row r="406">
      <c r="A406" s="11"/>
      <c r="B406" s="11"/>
      <c r="C406" s="11"/>
      <c r="D406" s="11"/>
      <c r="E406" s="12"/>
      <c r="F406" s="12"/>
      <c r="G406" s="7"/>
    </row>
    <row r="407">
      <c r="A407" s="11"/>
      <c r="B407" s="11"/>
      <c r="C407" s="11"/>
      <c r="D407" s="11"/>
      <c r="E407" s="12"/>
      <c r="F407" s="12"/>
      <c r="G407" s="7"/>
    </row>
    <row r="408">
      <c r="A408" s="11"/>
      <c r="B408" s="11"/>
      <c r="C408" s="11"/>
      <c r="D408" s="11"/>
      <c r="E408" s="12"/>
      <c r="F408" s="12"/>
      <c r="G408" s="7"/>
    </row>
    <row r="409">
      <c r="A409" s="11"/>
      <c r="B409" s="11"/>
      <c r="C409" s="11"/>
      <c r="D409" s="11"/>
      <c r="E409" s="12"/>
      <c r="F409" s="12"/>
      <c r="G409" s="7"/>
    </row>
    <row r="410">
      <c r="A410" s="11"/>
      <c r="B410" s="11"/>
      <c r="C410" s="11"/>
      <c r="D410" s="11"/>
      <c r="E410" s="12"/>
      <c r="F410" s="12"/>
      <c r="G410" s="7"/>
    </row>
    <row r="411">
      <c r="A411" s="11"/>
      <c r="B411" s="11"/>
      <c r="C411" s="11"/>
      <c r="D411" s="11"/>
      <c r="E411" s="12"/>
      <c r="F411" s="12"/>
      <c r="G411" s="7"/>
    </row>
    <row r="412">
      <c r="A412" s="11"/>
      <c r="B412" s="11"/>
      <c r="C412" s="11"/>
      <c r="D412" s="11"/>
      <c r="E412" s="12"/>
      <c r="F412" s="12"/>
      <c r="G412" s="7"/>
    </row>
    <row r="413">
      <c r="A413" s="11"/>
      <c r="B413" s="11"/>
      <c r="C413" s="11"/>
      <c r="D413" s="11"/>
      <c r="E413" s="12"/>
      <c r="F413" s="12"/>
      <c r="G413" s="7"/>
    </row>
    <row r="414">
      <c r="A414" s="11"/>
      <c r="B414" s="11"/>
      <c r="C414" s="11"/>
      <c r="D414" s="11"/>
      <c r="E414" s="12"/>
      <c r="F414" s="12"/>
      <c r="G414" s="7"/>
    </row>
    <row r="415">
      <c r="A415" s="11"/>
      <c r="B415" s="11"/>
      <c r="C415" s="11"/>
      <c r="D415" s="11"/>
      <c r="E415" s="12"/>
      <c r="F415" s="12"/>
      <c r="G415" s="7"/>
    </row>
    <row r="416">
      <c r="A416" s="11"/>
      <c r="B416" s="11"/>
      <c r="C416" s="11"/>
      <c r="D416" s="11"/>
      <c r="E416" s="12"/>
      <c r="F416" s="12"/>
      <c r="G416" s="7"/>
    </row>
    <row r="417">
      <c r="A417" s="11"/>
      <c r="B417" s="11"/>
      <c r="C417" s="11"/>
      <c r="D417" s="11"/>
      <c r="E417" s="12"/>
      <c r="F417" s="12"/>
      <c r="G417" s="7"/>
    </row>
    <row r="418">
      <c r="A418" s="11"/>
      <c r="B418" s="11"/>
      <c r="C418" s="11"/>
      <c r="D418" s="11"/>
      <c r="E418" s="12"/>
      <c r="F418" s="12"/>
      <c r="G418" s="7"/>
    </row>
    <row r="419">
      <c r="A419" s="11"/>
      <c r="B419" s="11"/>
      <c r="C419" s="11"/>
      <c r="D419" s="11"/>
      <c r="E419" s="12"/>
      <c r="F419" s="12"/>
      <c r="G419" s="7"/>
    </row>
    <row r="420">
      <c r="A420" s="11"/>
      <c r="B420" s="11"/>
      <c r="C420" s="11"/>
      <c r="D420" s="11"/>
      <c r="E420" s="12"/>
      <c r="F420" s="12"/>
      <c r="G420" s="7"/>
    </row>
    <row r="421">
      <c r="A421" s="11"/>
      <c r="B421" s="11"/>
      <c r="C421" s="11"/>
      <c r="D421" s="11"/>
      <c r="E421" s="12"/>
      <c r="F421" s="12"/>
      <c r="G421" s="7"/>
    </row>
    <row r="422">
      <c r="A422" s="11"/>
      <c r="B422" s="11"/>
      <c r="C422" s="11"/>
      <c r="D422" s="11"/>
      <c r="E422" s="12"/>
      <c r="F422" s="12"/>
      <c r="G422" s="7"/>
    </row>
    <row r="423">
      <c r="A423" s="11"/>
      <c r="B423" s="11"/>
      <c r="C423" s="11"/>
      <c r="D423" s="11"/>
      <c r="E423" s="12"/>
      <c r="F423" s="12"/>
      <c r="G423" s="7"/>
    </row>
    <row r="424">
      <c r="A424" s="11"/>
      <c r="B424" s="11"/>
      <c r="C424" s="11"/>
      <c r="D424" s="11"/>
      <c r="E424" s="12"/>
      <c r="F424" s="12"/>
      <c r="G424" s="7"/>
    </row>
    <row r="425">
      <c r="A425" s="11"/>
      <c r="B425" s="11"/>
      <c r="C425" s="11"/>
      <c r="D425" s="11"/>
      <c r="E425" s="12"/>
      <c r="F425" s="12"/>
      <c r="G425" s="7"/>
    </row>
    <row r="426">
      <c r="A426" s="11"/>
      <c r="B426" s="11"/>
      <c r="C426" s="11"/>
      <c r="D426" s="11"/>
      <c r="E426" s="12"/>
      <c r="F426" s="12"/>
      <c r="G426" s="7"/>
    </row>
    <row r="427">
      <c r="A427" s="11"/>
      <c r="B427" s="11"/>
      <c r="C427" s="11"/>
      <c r="D427" s="11"/>
      <c r="E427" s="12"/>
      <c r="F427" s="12"/>
      <c r="G427" s="7"/>
    </row>
    <row r="428">
      <c r="A428" s="11"/>
      <c r="B428" s="11"/>
      <c r="C428" s="11"/>
      <c r="D428" s="11"/>
      <c r="E428" s="12"/>
      <c r="F428" s="12"/>
      <c r="G428" s="7"/>
    </row>
    <row r="429">
      <c r="A429" s="11"/>
      <c r="B429" s="11"/>
      <c r="C429" s="11"/>
      <c r="D429" s="11"/>
      <c r="E429" s="12"/>
      <c r="F429" s="12"/>
      <c r="G429" s="7"/>
    </row>
    <row r="430">
      <c r="A430" s="11"/>
      <c r="B430" s="11"/>
      <c r="C430" s="11"/>
      <c r="D430" s="11"/>
      <c r="E430" s="12"/>
      <c r="F430" s="12"/>
      <c r="G430" s="7"/>
    </row>
    <row r="431">
      <c r="A431" s="11"/>
      <c r="B431" s="11"/>
      <c r="C431" s="11"/>
      <c r="D431" s="11"/>
      <c r="E431" s="12"/>
      <c r="F431" s="12"/>
      <c r="G431" s="7"/>
    </row>
    <row r="432">
      <c r="A432" s="11"/>
      <c r="B432" s="11"/>
      <c r="C432" s="11"/>
      <c r="D432" s="11"/>
      <c r="E432" s="12"/>
      <c r="F432" s="12"/>
      <c r="G432" s="7"/>
    </row>
    <row r="433">
      <c r="A433" s="11"/>
      <c r="B433" s="11"/>
      <c r="C433" s="11"/>
      <c r="D433" s="11"/>
      <c r="E433" s="12"/>
      <c r="F433" s="12"/>
      <c r="G433" s="7"/>
    </row>
    <row r="434">
      <c r="A434" s="11"/>
      <c r="B434" s="11"/>
      <c r="C434" s="11"/>
      <c r="D434" s="11"/>
      <c r="E434" s="12"/>
      <c r="F434" s="12"/>
      <c r="G434" s="7"/>
    </row>
    <row r="435">
      <c r="A435" s="11"/>
      <c r="B435" s="11"/>
      <c r="C435" s="11"/>
      <c r="D435" s="11"/>
      <c r="E435" s="12"/>
      <c r="F435" s="12"/>
      <c r="G435" s="7"/>
    </row>
    <row r="436">
      <c r="A436" s="11"/>
      <c r="B436" s="11"/>
      <c r="C436" s="11"/>
      <c r="D436" s="11"/>
      <c r="E436" s="12"/>
      <c r="F436" s="12"/>
      <c r="G436" s="7"/>
    </row>
    <row r="437">
      <c r="A437" s="11"/>
      <c r="B437" s="11"/>
      <c r="C437" s="11"/>
      <c r="D437" s="11"/>
      <c r="E437" s="12"/>
      <c r="F437" s="12"/>
      <c r="G437" s="7"/>
    </row>
    <row r="438">
      <c r="A438" s="11"/>
      <c r="B438" s="11"/>
      <c r="C438" s="11"/>
      <c r="D438" s="11"/>
      <c r="E438" s="12"/>
      <c r="F438" s="12"/>
      <c r="G438" s="7"/>
    </row>
    <row r="439">
      <c r="A439" s="11"/>
      <c r="B439" s="11"/>
      <c r="C439" s="11"/>
      <c r="D439" s="11"/>
      <c r="E439" s="12"/>
      <c r="F439" s="12"/>
      <c r="G439" s="7"/>
    </row>
    <row r="440">
      <c r="A440" s="11"/>
      <c r="B440" s="11"/>
      <c r="C440" s="11"/>
      <c r="D440" s="11"/>
      <c r="E440" s="12"/>
      <c r="F440" s="12"/>
      <c r="G440" s="7"/>
    </row>
    <row r="441">
      <c r="A441" s="11"/>
      <c r="B441" s="11"/>
      <c r="C441" s="11"/>
      <c r="D441" s="11"/>
      <c r="E441" s="12"/>
      <c r="F441" s="12"/>
      <c r="G441" s="7"/>
    </row>
    <row r="442">
      <c r="A442" s="11"/>
      <c r="B442" s="11"/>
      <c r="C442" s="11"/>
      <c r="D442" s="11"/>
      <c r="E442" s="12"/>
      <c r="F442" s="12"/>
      <c r="G442" s="7"/>
    </row>
    <row r="443">
      <c r="A443" s="11"/>
      <c r="B443" s="11"/>
      <c r="C443" s="11"/>
      <c r="D443" s="11"/>
      <c r="E443" s="12"/>
      <c r="F443" s="12"/>
      <c r="G443" s="7"/>
    </row>
    <row r="444">
      <c r="A444" s="11"/>
      <c r="B444" s="11"/>
      <c r="C444" s="11"/>
      <c r="D444" s="11"/>
      <c r="E444" s="12"/>
      <c r="F444" s="12"/>
      <c r="G444" s="7"/>
    </row>
    <row r="445">
      <c r="A445" s="11"/>
      <c r="B445" s="11"/>
      <c r="C445" s="11"/>
      <c r="D445" s="11"/>
      <c r="E445" s="12"/>
      <c r="F445" s="12"/>
      <c r="G445" s="7"/>
    </row>
    <row r="446">
      <c r="A446" s="11"/>
      <c r="B446" s="11"/>
      <c r="C446" s="11"/>
      <c r="D446" s="11"/>
      <c r="E446" s="12"/>
      <c r="F446" s="12"/>
      <c r="G446" s="7"/>
    </row>
    <row r="447">
      <c r="A447" s="11"/>
      <c r="B447" s="11"/>
      <c r="C447" s="11"/>
      <c r="D447" s="11"/>
      <c r="E447" s="12"/>
      <c r="F447" s="12"/>
      <c r="G447" s="7"/>
    </row>
    <row r="448">
      <c r="A448" s="11"/>
      <c r="B448" s="11"/>
      <c r="C448" s="11"/>
      <c r="D448" s="11"/>
      <c r="E448" s="12"/>
      <c r="F448" s="12"/>
      <c r="G448" s="7"/>
    </row>
    <row r="449">
      <c r="A449" s="11"/>
      <c r="B449" s="11"/>
      <c r="C449" s="11"/>
      <c r="D449" s="11"/>
      <c r="E449" s="12"/>
      <c r="F449" s="12"/>
      <c r="G449" s="7"/>
    </row>
    <row r="450">
      <c r="A450" s="11"/>
      <c r="B450" s="11"/>
      <c r="C450" s="11"/>
      <c r="D450" s="11"/>
      <c r="E450" s="12"/>
      <c r="F450" s="12"/>
      <c r="G450" s="7"/>
    </row>
    <row r="451">
      <c r="A451" s="11"/>
      <c r="B451" s="11"/>
      <c r="C451" s="11"/>
      <c r="D451" s="11"/>
      <c r="E451" s="12"/>
      <c r="F451" s="12"/>
      <c r="G451" s="7"/>
    </row>
    <row r="452">
      <c r="A452" s="11"/>
      <c r="B452" s="11"/>
      <c r="C452" s="11"/>
      <c r="D452" s="11"/>
      <c r="E452" s="12"/>
      <c r="F452" s="12"/>
      <c r="G452" s="7"/>
    </row>
    <row r="453">
      <c r="A453" s="11"/>
      <c r="B453" s="11"/>
      <c r="C453" s="11"/>
      <c r="D453" s="11"/>
      <c r="E453" s="12"/>
      <c r="F453" s="12"/>
      <c r="G453" s="7"/>
    </row>
    <row r="454">
      <c r="A454" s="11"/>
      <c r="B454" s="11"/>
      <c r="C454" s="11"/>
      <c r="D454" s="11"/>
      <c r="E454" s="12"/>
      <c r="F454" s="12"/>
      <c r="G454" s="7"/>
    </row>
    <row r="455">
      <c r="A455" s="11"/>
      <c r="B455" s="11"/>
      <c r="C455" s="11"/>
      <c r="D455" s="11"/>
      <c r="E455" s="12"/>
      <c r="F455" s="12"/>
      <c r="G455" s="7"/>
    </row>
    <row r="456">
      <c r="A456" s="11"/>
      <c r="B456" s="11"/>
      <c r="C456" s="11"/>
      <c r="D456" s="11"/>
      <c r="E456" s="12"/>
      <c r="F456" s="12"/>
      <c r="G456" s="7"/>
    </row>
    <row r="457">
      <c r="A457" s="11"/>
      <c r="B457" s="11"/>
      <c r="C457" s="11"/>
      <c r="D457" s="11"/>
      <c r="E457" s="12"/>
      <c r="F457" s="12"/>
      <c r="G457" s="7"/>
    </row>
    <row r="458">
      <c r="A458" s="11"/>
      <c r="B458" s="11"/>
      <c r="C458" s="11"/>
      <c r="D458" s="11"/>
      <c r="E458" s="12"/>
      <c r="F458" s="12"/>
      <c r="G458" s="7"/>
    </row>
    <row r="459">
      <c r="A459" s="11"/>
      <c r="B459" s="11"/>
      <c r="C459" s="11"/>
      <c r="D459" s="11"/>
      <c r="E459" s="12"/>
      <c r="F459" s="12"/>
      <c r="G459" s="7"/>
    </row>
    <row r="460">
      <c r="A460" s="11"/>
      <c r="B460" s="11"/>
      <c r="C460" s="11"/>
      <c r="D460" s="11"/>
      <c r="E460" s="12"/>
      <c r="F460" s="12"/>
      <c r="G460" s="7"/>
    </row>
    <row r="461">
      <c r="A461" s="11"/>
      <c r="B461" s="11"/>
      <c r="C461" s="11"/>
      <c r="D461" s="11"/>
      <c r="E461" s="12"/>
      <c r="F461" s="12"/>
      <c r="G461" s="7"/>
    </row>
    <row r="462">
      <c r="A462" s="11"/>
      <c r="B462" s="11"/>
      <c r="C462" s="11"/>
      <c r="D462" s="11"/>
      <c r="E462" s="12"/>
      <c r="F462" s="12"/>
      <c r="G462" s="7"/>
    </row>
    <row r="463">
      <c r="A463" s="11"/>
      <c r="B463" s="11"/>
      <c r="C463" s="11"/>
      <c r="D463" s="11"/>
      <c r="E463" s="12"/>
      <c r="F463" s="12"/>
      <c r="G463" s="7"/>
    </row>
    <row r="464">
      <c r="A464" s="11"/>
      <c r="B464" s="11"/>
      <c r="C464" s="11"/>
      <c r="D464" s="11"/>
      <c r="E464" s="12"/>
      <c r="F464" s="12"/>
      <c r="G464" s="7"/>
    </row>
    <row r="465">
      <c r="A465" s="11"/>
      <c r="B465" s="11"/>
      <c r="C465" s="11"/>
      <c r="D465" s="11"/>
      <c r="E465" s="12"/>
      <c r="F465" s="12"/>
      <c r="G465" s="7"/>
    </row>
    <row r="466">
      <c r="A466" s="11"/>
      <c r="B466" s="11"/>
      <c r="C466" s="11"/>
      <c r="D466" s="11"/>
      <c r="E466" s="12"/>
      <c r="F466" s="12"/>
      <c r="G466" s="7"/>
    </row>
    <row r="467">
      <c r="A467" s="11"/>
      <c r="B467" s="11"/>
      <c r="C467" s="11"/>
      <c r="D467" s="11"/>
      <c r="E467" s="12"/>
      <c r="F467" s="12"/>
      <c r="G467" s="7"/>
    </row>
    <row r="468">
      <c r="A468" s="11"/>
      <c r="B468" s="11"/>
      <c r="C468" s="11"/>
      <c r="D468" s="11"/>
      <c r="E468" s="12"/>
      <c r="F468" s="12"/>
      <c r="G468" s="7"/>
    </row>
    <row r="469">
      <c r="A469" s="11"/>
      <c r="B469" s="11"/>
      <c r="C469" s="11"/>
      <c r="D469" s="11"/>
      <c r="E469" s="12"/>
      <c r="F469" s="12"/>
      <c r="G469" s="7"/>
    </row>
    <row r="470">
      <c r="A470" s="11"/>
      <c r="B470" s="11"/>
      <c r="C470" s="11"/>
      <c r="D470" s="11"/>
      <c r="E470" s="12"/>
      <c r="F470" s="12"/>
      <c r="G470" s="7"/>
    </row>
    <row r="471">
      <c r="A471" s="11"/>
      <c r="B471" s="11"/>
      <c r="C471" s="11"/>
      <c r="D471" s="11"/>
      <c r="E471" s="12"/>
      <c r="F471" s="12"/>
      <c r="G471" s="7"/>
    </row>
    <row r="472">
      <c r="A472" s="11"/>
      <c r="B472" s="11"/>
      <c r="C472" s="11"/>
      <c r="D472" s="11"/>
      <c r="E472" s="12"/>
      <c r="F472" s="12"/>
      <c r="G472" s="7"/>
    </row>
    <row r="473">
      <c r="A473" s="11"/>
      <c r="B473" s="11"/>
      <c r="C473" s="11"/>
      <c r="D473" s="11"/>
      <c r="E473" s="12"/>
      <c r="F473" s="12"/>
      <c r="G473" s="7"/>
    </row>
    <row r="474">
      <c r="A474" s="11"/>
      <c r="B474" s="11"/>
      <c r="C474" s="11"/>
      <c r="D474" s="11"/>
      <c r="E474" s="12"/>
      <c r="F474" s="12"/>
      <c r="G474" s="7"/>
    </row>
    <row r="475">
      <c r="A475" s="11"/>
      <c r="B475" s="11"/>
      <c r="C475" s="11"/>
      <c r="D475" s="11"/>
      <c r="E475" s="12"/>
      <c r="F475" s="12"/>
      <c r="G475" s="7"/>
    </row>
    <row r="476">
      <c r="A476" s="11"/>
      <c r="B476" s="11"/>
      <c r="C476" s="11"/>
      <c r="D476" s="11"/>
      <c r="E476" s="12"/>
      <c r="F476" s="12"/>
      <c r="G476" s="7"/>
    </row>
    <row r="477">
      <c r="A477" s="11"/>
      <c r="B477" s="11"/>
      <c r="C477" s="11"/>
      <c r="D477" s="11"/>
      <c r="E477" s="12"/>
      <c r="F477" s="12"/>
      <c r="G477" s="7"/>
    </row>
    <row r="478">
      <c r="A478" s="11"/>
      <c r="B478" s="11"/>
      <c r="C478" s="11"/>
      <c r="D478" s="11"/>
      <c r="E478" s="12"/>
      <c r="F478" s="12"/>
      <c r="G478" s="7"/>
    </row>
    <row r="479">
      <c r="A479" s="11"/>
      <c r="B479" s="11"/>
      <c r="C479" s="11"/>
      <c r="D479" s="11"/>
      <c r="E479" s="12"/>
      <c r="F479" s="12"/>
      <c r="G479" s="7"/>
    </row>
    <row r="480">
      <c r="A480" s="11"/>
      <c r="B480" s="11"/>
      <c r="C480" s="11"/>
      <c r="D480" s="11"/>
      <c r="E480" s="12"/>
      <c r="F480" s="12"/>
      <c r="G480" s="7"/>
    </row>
    <row r="481">
      <c r="A481" s="11"/>
      <c r="B481" s="11"/>
      <c r="C481" s="11"/>
      <c r="D481" s="11"/>
      <c r="E481" s="12"/>
      <c r="F481" s="12"/>
      <c r="G481" s="7"/>
    </row>
    <row r="482">
      <c r="A482" s="11"/>
      <c r="B482" s="11"/>
      <c r="C482" s="11"/>
      <c r="D482" s="11"/>
      <c r="E482" s="12"/>
      <c r="F482" s="12"/>
      <c r="G482" s="7"/>
    </row>
    <row r="483">
      <c r="A483" s="11"/>
      <c r="B483" s="11"/>
      <c r="C483" s="11"/>
      <c r="D483" s="11"/>
      <c r="E483" s="12"/>
      <c r="F483" s="12"/>
      <c r="G483" s="7"/>
    </row>
    <row r="484">
      <c r="A484" s="11"/>
      <c r="B484" s="11"/>
      <c r="C484" s="11"/>
      <c r="D484" s="11"/>
      <c r="E484" s="12"/>
      <c r="F484" s="12"/>
      <c r="G484" s="7"/>
    </row>
    <row r="485">
      <c r="A485" s="11"/>
      <c r="B485" s="11"/>
      <c r="C485" s="11"/>
      <c r="D485" s="11"/>
      <c r="E485" s="12"/>
      <c r="F485" s="12"/>
      <c r="G485" s="7"/>
    </row>
    <row r="486">
      <c r="A486" s="11"/>
      <c r="B486" s="11"/>
      <c r="C486" s="11"/>
      <c r="D486" s="11"/>
      <c r="E486" s="12"/>
      <c r="F486" s="12"/>
      <c r="G486" s="7"/>
    </row>
    <row r="487">
      <c r="A487" s="11"/>
      <c r="B487" s="11"/>
      <c r="C487" s="11"/>
      <c r="D487" s="11"/>
      <c r="E487" s="12"/>
      <c r="F487" s="12"/>
      <c r="G487" s="7"/>
    </row>
    <row r="488">
      <c r="A488" s="11"/>
      <c r="B488" s="11"/>
      <c r="C488" s="11"/>
      <c r="D488" s="11"/>
      <c r="E488" s="12"/>
      <c r="F488" s="12"/>
      <c r="G488" s="7"/>
    </row>
    <row r="489">
      <c r="A489" s="11"/>
      <c r="B489" s="11"/>
      <c r="C489" s="11"/>
      <c r="D489" s="11"/>
      <c r="E489" s="12"/>
      <c r="F489" s="12"/>
      <c r="G489" s="7"/>
    </row>
    <row r="490">
      <c r="A490" s="11"/>
      <c r="B490" s="11"/>
      <c r="C490" s="11"/>
      <c r="D490" s="11"/>
      <c r="E490" s="12"/>
      <c r="F490" s="12"/>
      <c r="G490" s="7"/>
    </row>
    <row r="491">
      <c r="A491" s="11"/>
      <c r="B491" s="11"/>
      <c r="C491" s="11"/>
      <c r="D491" s="11"/>
      <c r="E491" s="12"/>
      <c r="F491" s="12"/>
      <c r="G491" s="7"/>
    </row>
    <row r="492">
      <c r="A492" s="11"/>
      <c r="B492" s="11"/>
      <c r="C492" s="11"/>
      <c r="D492" s="11"/>
      <c r="E492" s="12"/>
      <c r="F492" s="12"/>
      <c r="G492" s="7"/>
    </row>
    <row r="493">
      <c r="A493" s="11"/>
      <c r="B493" s="11"/>
      <c r="C493" s="11"/>
      <c r="D493" s="11"/>
      <c r="E493" s="12"/>
      <c r="F493" s="12"/>
      <c r="G493" s="7"/>
    </row>
    <row r="494">
      <c r="A494" s="11"/>
      <c r="B494" s="11"/>
      <c r="C494" s="11"/>
      <c r="D494" s="11"/>
      <c r="E494" s="12"/>
      <c r="F494" s="12"/>
      <c r="G494" s="7"/>
    </row>
    <row r="495">
      <c r="A495" s="11"/>
      <c r="B495" s="11"/>
      <c r="C495" s="11"/>
      <c r="D495" s="11"/>
      <c r="E495" s="12"/>
      <c r="F495" s="12"/>
      <c r="G495" s="7"/>
    </row>
    <row r="496">
      <c r="A496" s="11"/>
      <c r="B496" s="11"/>
      <c r="C496" s="11"/>
      <c r="D496" s="11"/>
      <c r="E496" s="12"/>
      <c r="F496" s="12"/>
      <c r="G496" s="7"/>
    </row>
    <row r="497">
      <c r="A497" s="11"/>
      <c r="B497" s="11"/>
      <c r="C497" s="11"/>
      <c r="D497" s="11"/>
      <c r="E497" s="12"/>
      <c r="F497" s="12"/>
      <c r="G497" s="7"/>
    </row>
    <row r="498">
      <c r="A498" s="11"/>
      <c r="B498" s="11"/>
      <c r="C498" s="11"/>
      <c r="D498" s="11"/>
      <c r="E498" s="12"/>
      <c r="F498" s="12"/>
      <c r="G498" s="7"/>
    </row>
    <row r="499">
      <c r="A499" s="11"/>
      <c r="B499" s="11"/>
      <c r="C499" s="11"/>
      <c r="D499" s="11"/>
      <c r="E499" s="12"/>
      <c r="F499" s="12"/>
      <c r="G499" s="7"/>
    </row>
    <row r="500">
      <c r="A500" s="11"/>
      <c r="B500" s="11"/>
      <c r="C500" s="11"/>
      <c r="D500" s="11"/>
      <c r="E500" s="12"/>
      <c r="F500" s="12"/>
      <c r="G500" s="7"/>
    </row>
    <row r="501">
      <c r="A501" s="11"/>
      <c r="B501" s="11"/>
      <c r="C501" s="11"/>
      <c r="D501" s="11"/>
      <c r="E501" s="12"/>
      <c r="F501" s="12"/>
      <c r="G501" s="7"/>
    </row>
    <row r="502">
      <c r="A502" s="11"/>
      <c r="B502" s="11"/>
      <c r="C502" s="11"/>
      <c r="D502" s="11"/>
      <c r="E502" s="12"/>
      <c r="F502" s="12"/>
      <c r="G502" s="7"/>
    </row>
    <row r="503">
      <c r="A503" s="11"/>
      <c r="B503" s="11"/>
      <c r="C503" s="11"/>
      <c r="D503" s="11"/>
      <c r="E503" s="12"/>
      <c r="F503" s="12"/>
      <c r="G503" s="7"/>
    </row>
    <row r="504">
      <c r="A504" s="11"/>
      <c r="B504" s="11"/>
      <c r="C504" s="11"/>
      <c r="D504" s="11"/>
      <c r="E504" s="12"/>
      <c r="F504" s="12"/>
      <c r="G504" s="7"/>
    </row>
    <row r="505">
      <c r="A505" s="11"/>
      <c r="B505" s="11"/>
      <c r="C505" s="11"/>
      <c r="D505" s="11"/>
      <c r="E505" s="12"/>
      <c r="F505" s="12"/>
      <c r="G505" s="7"/>
    </row>
    <row r="506">
      <c r="A506" s="11"/>
      <c r="B506" s="11"/>
      <c r="C506" s="11"/>
      <c r="D506" s="11"/>
      <c r="E506" s="12"/>
      <c r="F506" s="12"/>
      <c r="G506" s="7"/>
    </row>
    <row r="507">
      <c r="A507" s="11"/>
      <c r="B507" s="11"/>
      <c r="C507" s="11"/>
      <c r="D507" s="11"/>
      <c r="E507" s="12"/>
      <c r="F507" s="12"/>
      <c r="G507" s="7"/>
    </row>
    <row r="508">
      <c r="A508" s="11"/>
      <c r="B508" s="11"/>
      <c r="C508" s="11"/>
      <c r="D508" s="11"/>
      <c r="E508" s="12"/>
      <c r="F508" s="12"/>
      <c r="G508" s="7"/>
    </row>
    <row r="509">
      <c r="A509" s="11"/>
      <c r="B509" s="11"/>
      <c r="C509" s="11"/>
      <c r="D509" s="11"/>
      <c r="E509" s="12"/>
      <c r="F509" s="12"/>
      <c r="G509" s="7"/>
    </row>
    <row r="510">
      <c r="A510" s="11"/>
      <c r="B510" s="11"/>
      <c r="C510" s="11"/>
      <c r="D510" s="11"/>
      <c r="E510" s="12"/>
      <c r="F510" s="12"/>
      <c r="G510" s="7"/>
    </row>
    <row r="511">
      <c r="A511" s="11"/>
      <c r="B511" s="11"/>
      <c r="C511" s="11"/>
      <c r="D511" s="11"/>
      <c r="E511" s="12"/>
      <c r="F511" s="12"/>
      <c r="G511" s="7"/>
    </row>
    <row r="512">
      <c r="A512" s="11"/>
      <c r="B512" s="11"/>
      <c r="C512" s="11"/>
      <c r="D512" s="11"/>
      <c r="E512" s="12"/>
      <c r="F512" s="12"/>
      <c r="G512" s="7"/>
    </row>
    <row r="513">
      <c r="A513" s="11"/>
      <c r="B513" s="11"/>
      <c r="C513" s="11"/>
      <c r="D513" s="11"/>
      <c r="E513" s="12"/>
      <c r="F513" s="12"/>
      <c r="G513" s="7"/>
    </row>
    <row r="514">
      <c r="A514" s="11"/>
      <c r="B514" s="11"/>
      <c r="C514" s="11"/>
      <c r="D514" s="11"/>
      <c r="E514" s="12"/>
      <c r="F514" s="12"/>
      <c r="G514" s="7"/>
    </row>
    <row r="515">
      <c r="A515" s="11"/>
      <c r="B515" s="11"/>
      <c r="C515" s="11"/>
      <c r="D515" s="11"/>
      <c r="E515" s="12"/>
      <c r="F515" s="12"/>
      <c r="G515" s="7"/>
    </row>
    <row r="516">
      <c r="A516" s="11"/>
      <c r="B516" s="11"/>
      <c r="C516" s="11"/>
      <c r="D516" s="11"/>
      <c r="E516" s="12"/>
      <c r="F516" s="12"/>
      <c r="G516" s="7"/>
    </row>
    <row r="517">
      <c r="A517" s="11"/>
      <c r="B517" s="11"/>
      <c r="C517" s="11"/>
      <c r="D517" s="11"/>
      <c r="E517" s="12"/>
      <c r="F517" s="12"/>
      <c r="G517" s="7"/>
    </row>
    <row r="518">
      <c r="A518" s="11"/>
      <c r="B518" s="11"/>
      <c r="C518" s="11"/>
      <c r="D518" s="11"/>
      <c r="E518" s="12"/>
      <c r="F518" s="12"/>
      <c r="G518" s="7"/>
    </row>
    <row r="519">
      <c r="A519" s="11"/>
      <c r="B519" s="11"/>
      <c r="C519" s="11"/>
      <c r="D519" s="11"/>
      <c r="E519" s="12"/>
      <c r="F519" s="12"/>
      <c r="G519" s="7"/>
    </row>
    <row r="520">
      <c r="A520" s="11"/>
      <c r="B520" s="11"/>
      <c r="C520" s="11"/>
      <c r="D520" s="11"/>
      <c r="E520" s="12"/>
      <c r="F520" s="12"/>
      <c r="G520" s="7"/>
    </row>
    <row r="521">
      <c r="A521" s="11"/>
      <c r="B521" s="11"/>
      <c r="C521" s="11"/>
      <c r="D521" s="11"/>
      <c r="E521" s="12"/>
      <c r="F521" s="12"/>
      <c r="G521" s="7"/>
    </row>
    <row r="522">
      <c r="A522" s="11"/>
      <c r="B522" s="11"/>
      <c r="C522" s="11"/>
      <c r="D522" s="11"/>
      <c r="E522" s="12"/>
      <c r="F522" s="12"/>
      <c r="G522" s="7"/>
    </row>
    <row r="523">
      <c r="A523" s="11"/>
      <c r="B523" s="11"/>
      <c r="C523" s="11"/>
      <c r="D523" s="11"/>
      <c r="E523" s="12"/>
      <c r="F523" s="12"/>
      <c r="G523" s="7"/>
    </row>
    <row r="524">
      <c r="A524" s="11"/>
      <c r="B524" s="11"/>
      <c r="C524" s="11"/>
      <c r="D524" s="11"/>
      <c r="E524" s="12"/>
      <c r="F524" s="12"/>
      <c r="G524" s="7"/>
    </row>
    <row r="525">
      <c r="A525" s="11"/>
      <c r="B525" s="11"/>
      <c r="C525" s="11"/>
      <c r="D525" s="11"/>
      <c r="E525" s="12"/>
      <c r="F525" s="12"/>
      <c r="G525" s="7"/>
    </row>
    <row r="526">
      <c r="A526" s="11"/>
      <c r="B526" s="11"/>
      <c r="C526" s="11"/>
      <c r="D526" s="11"/>
      <c r="E526" s="12"/>
      <c r="F526" s="12"/>
      <c r="G526" s="7"/>
    </row>
    <row r="527">
      <c r="A527" s="11"/>
      <c r="B527" s="11"/>
      <c r="C527" s="11"/>
      <c r="D527" s="11"/>
      <c r="E527" s="12"/>
      <c r="F527" s="12"/>
      <c r="G527" s="7"/>
    </row>
    <row r="528">
      <c r="A528" s="11"/>
      <c r="B528" s="11"/>
      <c r="C528" s="11"/>
      <c r="D528" s="11"/>
      <c r="E528" s="12"/>
      <c r="F528" s="12"/>
      <c r="G528" s="7"/>
    </row>
    <row r="529">
      <c r="A529" s="11"/>
      <c r="B529" s="11"/>
      <c r="C529" s="11"/>
      <c r="D529" s="11"/>
      <c r="E529" s="12"/>
      <c r="F529" s="12"/>
      <c r="G529" s="7"/>
    </row>
    <row r="530">
      <c r="A530" s="11"/>
      <c r="B530" s="11"/>
      <c r="C530" s="11"/>
      <c r="D530" s="11"/>
      <c r="E530" s="12"/>
      <c r="F530" s="12"/>
      <c r="G530" s="7"/>
    </row>
    <row r="531">
      <c r="A531" s="11"/>
      <c r="B531" s="11"/>
      <c r="C531" s="11"/>
      <c r="D531" s="11"/>
      <c r="E531" s="12"/>
      <c r="F531" s="12"/>
      <c r="G531" s="7"/>
    </row>
    <row r="532">
      <c r="A532" s="11"/>
      <c r="B532" s="11"/>
      <c r="C532" s="11"/>
      <c r="D532" s="11"/>
      <c r="E532" s="12"/>
      <c r="F532" s="12"/>
      <c r="G532" s="7"/>
    </row>
    <row r="533">
      <c r="A533" s="11"/>
      <c r="B533" s="11"/>
      <c r="C533" s="11"/>
      <c r="D533" s="11"/>
      <c r="E533" s="12"/>
      <c r="F533" s="12"/>
      <c r="G533" s="7"/>
    </row>
    <row r="534">
      <c r="A534" s="11"/>
      <c r="B534" s="11"/>
      <c r="C534" s="11"/>
      <c r="D534" s="11"/>
      <c r="E534" s="12"/>
      <c r="F534" s="12"/>
      <c r="G534" s="7"/>
    </row>
    <row r="535">
      <c r="A535" s="11"/>
      <c r="B535" s="11"/>
      <c r="C535" s="11"/>
      <c r="D535" s="11"/>
      <c r="E535" s="12"/>
      <c r="F535" s="12"/>
      <c r="G535" s="7"/>
    </row>
    <row r="536">
      <c r="A536" s="11"/>
      <c r="B536" s="11"/>
      <c r="C536" s="11"/>
      <c r="D536" s="11"/>
      <c r="E536" s="12"/>
      <c r="F536" s="12"/>
      <c r="G536" s="7"/>
    </row>
    <row r="537">
      <c r="A537" s="11"/>
      <c r="B537" s="11"/>
      <c r="C537" s="11"/>
      <c r="D537" s="11"/>
      <c r="E537" s="12"/>
      <c r="F537" s="12"/>
      <c r="G537" s="7"/>
    </row>
    <row r="538">
      <c r="A538" s="11"/>
      <c r="B538" s="11"/>
      <c r="C538" s="11"/>
      <c r="D538" s="11"/>
      <c r="E538" s="12"/>
      <c r="F538" s="12"/>
      <c r="G538" s="7"/>
    </row>
    <row r="539">
      <c r="A539" s="11"/>
      <c r="B539" s="11"/>
      <c r="C539" s="11"/>
      <c r="D539" s="11"/>
      <c r="E539" s="12"/>
      <c r="F539" s="12"/>
      <c r="G539" s="7"/>
    </row>
    <row r="540">
      <c r="A540" s="11"/>
      <c r="B540" s="11"/>
      <c r="C540" s="11"/>
      <c r="D540" s="11"/>
      <c r="E540" s="12"/>
      <c r="F540" s="12"/>
      <c r="G540" s="7"/>
    </row>
    <row r="541">
      <c r="A541" s="11"/>
      <c r="B541" s="11"/>
      <c r="C541" s="11"/>
      <c r="D541" s="11"/>
      <c r="E541" s="12"/>
      <c r="F541" s="12"/>
      <c r="G541" s="7"/>
    </row>
    <row r="542">
      <c r="A542" s="11"/>
      <c r="B542" s="11"/>
      <c r="C542" s="11"/>
      <c r="D542" s="11"/>
      <c r="E542" s="12"/>
      <c r="F542" s="12"/>
      <c r="G542" s="7"/>
    </row>
    <row r="543">
      <c r="A543" s="11"/>
      <c r="B543" s="11"/>
      <c r="C543" s="11"/>
      <c r="D543" s="11"/>
      <c r="E543" s="12"/>
      <c r="F543" s="12"/>
      <c r="G543" s="7"/>
    </row>
    <row r="544">
      <c r="A544" s="11"/>
      <c r="B544" s="11"/>
      <c r="C544" s="11"/>
      <c r="D544" s="11"/>
      <c r="E544" s="12"/>
      <c r="F544" s="12"/>
      <c r="G544" s="7"/>
    </row>
    <row r="545">
      <c r="A545" s="11"/>
      <c r="B545" s="11"/>
      <c r="C545" s="11"/>
      <c r="D545" s="11"/>
      <c r="E545" s="12"/>
      <c r="F545" s="12"/>
      <c r="G545" s="7"/>
    </row>
    <row r="546">
      <c r="A546" s="11"/>
      <c r="B546" s="11"/>
      <c r="C546" s="11"/>
      <c r="D546" s="11"/>
      <c r="E546" s="12"/>
      <c r="F546" s="12"/>
      <c r="G546" s="7"/>
    </row>
    <row r="547">
      <c r="A547" s="11"/>
      <c r="B547" s="11"/>
      <c r="C547" s="11"/>
      <c r="D547" s="11"/>
      <c r="E547" s="12"/>
      <c r="F547" s="12"/>
      <c r="G547" s="7"/>
    </row>
    <row r="548">
      <c r="A548" s="11"/>
      <c r="B548" s="11"/>
      <c r="C548" s="11"/>
      <c r="D548" s="11"/>
      <c r="E548" s="12"/>
      <c r="F548" s="12"/>
      <c r="G548" s="7"/>
    </row>
    <row r="549">
      <c r="A549" s="11"/>
      <c r="B549" s="11"/>
      <c r="C549" s="11"/>
      <c r="D549" s="11"/>
      <c r="E549" s="12"/>
      <c r="F549" s="12"/>
      <c r="G549" s="7"/>
    </row>
    <row r="550">
      <c r="A550" s="11"/>
      <c r="B550" s="11"/>
      <c r="C550" s="11"/>
      <c r="D550" s="11"/>
      <c r="E550" s="12"/>
      <c r="F550" s="12"/>
      <c r="G550" s="7"/>
    </row>
    <row r="551">
      <c r="A551" s="11"/>
      <c r="B551" s="11"/>
      <c r="C551" s="11"/>
      <c r="D551" s="11"/>
      <c r="E551" s="12"/>
      <c r="F551" s="12"/>
      <c r="G551" s="7"/>
    </row>
    <row r="552">
      <c r="A552" s="11"/>
      <c r="B552" s="11"/>
      <c r="C552" s="11"/>
      <c r="D552" s="11"/>
      <c r="E552" s="12"/>
      <c r="F552" s="12"/>
      <c r="G552" s="7"/>
    </row>
    <row r="553">
      <c r="A553" s="11"/>
      <c r="B553" s="11"/>
      <c r="C553" s="11"/>
      <c r="D553" s="11"/>
      <c r="E553" s="12"/>
      <c r="F553" s="12"/>
      <c r="G553" s="7"/>
    </row>
    <row r="554">
      <c r="A554" s="11"/>
      <c r="B554" s="11"/>
      <c r="C554" s="11"/>
      <c r="D554" s="11"/>
      <c r="E554" s="12"/>
      <c r="F554" s="12"/>
      <c r="G554" s="7"/>
    </row>
    <row r="555">
      <c r="A555" s="11"/>
      <c r="B555" s="11"/>
      <c r="C555" s="11"/>
      <c r="D555" s="11"/>
      <c r="E555" s="12"/>
      <c r="F555" s="12"/>
      <c r="G555" s="7"/>
    </row>
    <row r="556">
      <c r="A556" s="11"/>
      <c r="B556" s="11"/>
      <c r="C556" s="11"/>
      <c r="D556" s="11"/>
      <c r="E556" s="12"/>
      <c r="F556" s="12"/>
      <c r="G556" s="7"/>
    </row>
    <row r="557">
      <c r="A557" s="11"/>
      <c r="B557" s="11"/>
      <c r="C557" s="11"/>
      <c r="D557" s="11"/>
      <c r="E557" s="12"/>
      <c r="F557" s="12"/>
      <c r="G557" s="7"/>
    </row>
    <row r="558">
      <c r="A558" s="11"/>
      <c r="B558" s="11"/>
      <c r="C558" s="11"/>
      <c r="D558" s="11"/>
      <c r="E558" s="12"/>
      <c r="F558" s="12"/>
      <c r="G558" s="7"/>
    </row>
    <row r="559">
      <c r="A559" s="11"/>
      <c r="B559" s="11"/>
      <c r="C559" s="11"/>
      <c r="D559" s="11"/>
      <c r="E559" s="12"/>
      <c r="F559" s="12"/>
      <c r="G559" s="7"/>
    </row>
    <row r="560">
      <c r="A560" s="11"/>
      <c r="B560" s="11"/>
      <c r="C560" s="11"/>
      <c r="D560" s="11"/>
      <c r="E560" s="12"/>
      <c r="F560" s="12"/>
      <c r="G560" s="7"/>
    </row>
    <row r="561">
      <c r="A561" s="11"/>
      <c r="B561" s="11"/>
      <c r="C561" s="11"/>
      <c r="D561" s="11"/>
      <c r="E561" s="12"/>
      <c r="F561" s="12"/>
      <c r="G561" s="7"/>
    </row>
    <row r="562">
      <c r="A562" s="11"/>
      <c r="B562" s="11"/>
      <c r="C562" s="11"/>
      <c r="D562" s="11"/>
      <c r="E562" s="12"/>
      <c r="F562" s="12"/>
      <c r="G562" s="7"/>
    </row>
    <row r="563">
      <c r="A563" s="11"/>
      <c r="B563" s="11"/>
      <c r="C563" s="11"/>
      <c r="D563" s="11"/>
      <c r="E563" s="12"/>
      <c r="F563" s="12"/>
      <c r="G563" s="7"/>
    </row>
    <row r="564">
      <c r="A564" s="11"/>
      <c r="B564" s="11"/>
      <c r="C564" s="11"/>
      <c r="D564" s="11"/>
      <c r="E564" s="12"/>
      <c r="F564" s="12"/>
      <c r="G564" s="7"/>
    </row>
    <row r="565">
      <c r="A565" s="11"/>
      <c r="B565" s="11"/>
      <c r="C565" s="11"/>
      <c r="D565" s="11"/>
      <c r="E565" s="12"/>
      <c r="F565" s="12"/>
      <c r="G565" s="7"/>
    </row>
    <row r="566">
      <c r="A566" s="11"/>
      <c r="B566" s="11"/>
      <c r="C566" s="11"/>
      <c r="D566" s="11"/>
      <c r="E566" s="12"/>
      <c r="F566" s="12"/>
      <c r="G566" s="7"/>
    </row>
    <row r="567">
      <c r="A567" s="11"/>
      <c r="B567" s="11"/>
      <c r="C567" s="11"/>
      <c r="D567" s="11"/>
      <c r="E567" s="12"/>
      <c r="F567" s="12"/>
      <c r="G567" s="7"/>
    </row>
    <row r="568">
      <c r="A568" s="11"/>
      <c r="B568" s="11"/>
      <c r="C568" s="11"/>
      <c r="D568" s="11"/>
      <c r="E568" s="12"/>
      <c r="F568" s="12"/>
      <c r="G568" s="7"/>
    </row>
    <row r="569">
      <c r="A569" s="11"/>
      <c r="B569" s="11"/>
      <c r="C569" s="11"/>
      <c r="D569" s="11"/>
      <c r="E569" s="12"/>
      <c r="F569" s="12"/>
      <c r="G569" s="7"/>
    </row>
    <row r="570">
      <c r="A570" s="11"/>
      <c r="B570" s="11"/>
      <c r="C570" s="11"/>
      <c r="D570" s="11"/>
      <c r="E570" s="12"/>
      <c r="F570" s="12"/>
      <c r="G570" s="7"/>
    </row>
    <row r="571">
      <c r="A571" s="11"/>
      <c r="B571" s="11"/>
      <c r="C571" s="11"/>
      <c r="D571" s="11"/>
      <c r="E571" s="12"/>
      <c r="F571" s="12"/>
      <c r="G571" s="7"/>
    </row>
    <row r="572">
      <c r="A572" s="11"/>
      <c r="B572" s="11"/>
      <c r="C572" s="11"/>
      <c r="D572" s="11"/>
      <c r="E572" s="12"/>
      <c r="F572" s="12"/>
      <c r="G572" s="7"/>
    </row>
    <row r="573">
      <c r="A573" s="11"/>
      <c r="B573" s="11"/>
      <c r="C573" s="11"/>
      <c r="D573" s="11"/>
      <c r="E573" s="12"/>
      <c r="F573" s="12"/>
      <c r="G573" s="7"/>
    </row>
    <row r="574">
      <c r="A574" s="11"/>
      <c r="B574" s="11"/>
      <c r="C574" s="11"/>
      <c r="D574" s="11"/>
      <c r="E574" s="12"/>
      <c r="F574" s="12"/>
      <c r="G574" s="7"/>
    </row>
    <row r="575">
      <c r="A575" s="11"/>
      <c r="B575" s="11"/>
      <c r="C575" s="11"/>
      <c r="D575" s="11"/>
      <c r="E575" s="12"/>
      <c r="F575" s="12"/>
      <c r="G575" s="7"/>
    </row>
    <row r="576">
      <c r="A576" s="11"/>
      <c r="B576" s="11"/>
      <c r="C576" s="11"/>
      <c r="D576" s="11"/>
      <c r="E576" s="12"/>
      <c r="F576" s="12"/>
      <c r="G576" s="7"/>
    </row>
    <row r="577">
      <c r="A577" s="11"/>
      <c r="B577" s="11"/>
      <c r="C577" s="11"/>
      <c r="D577" s="11"/>
      <c r="E577" s="12"/>
      <c r="F577" s="12"/>
      <c r="G577" s="7"/>
    </row>
    <row r="578">
      <c r="A578" s="11"/>
      <c r="B578" s="11"/>
      <c r="C578" s="11"/>
      <c r="D578" s="11"/>
      <c r="E578" s="12"/>
      <c r="F578" s="12"/>
      <c r="G578" s="7"/>
    </row>
    <row r="579">
      <c r="A579" s="11"/>
      <c r="B579" s="11"/>
      <c r="C579" s="11"/>
      <c r="D579" s="11"/>
      <c r="E579" s="12"/>
      <c r="F579" s="12"/>
      <c r="G579" s="7"/>
    </row>
    <row r="580">
      <c r="A580" s="11"/>
      <c r="B580" s="11"/>
      <c r="C580" s="11"/>
      <c r="D580" s="11"/>
      <c r="E580" s="12"/>
      <c r="F580" s="12"/>
      <c r="G580" s="7"/>
    </row>
    <row r="581">
      <c r="A581" s="11"/>
      <c r="B581" s="11"/>
      <c r="C581" s="11"/>
      <c r="D581" s="11"/>
      <c r="E581" s="12"/>
      <c r="F581" s="12"/>
      <c r="G581" s="7"/>
    </row>
    <row r="582">
      <c r="A582" s="11"/>
      <c r="B582" s="11"/>
      <c r="C582" s="11"/>
      <c r="D582" s="11"/>
      <c r="E582" s="12"/>
      <c r="F582" s="12"/>
      <c r="G582" s="7"/>
    </row>
    <row r="583">
      <c r="A583" s="11"/>
      <c r="B583" s="11"/>
      <c r="C583" s="11"/>
      <c r="D583" s="11"/>
      <c r="E583" s="12"/>
      <c r="F583" s="12"/>
      <c r="G583" s="7"/>
    </row>
    <row r="584">
      <c r="A584" s="11"/>
      <c r="B584" s="11"/>
      <c r="C584" s="11"/>
      <c r="D584" s="11"/>
      <c r="E584" s="12"/>
      <c r="F584" s="12"/>
      <c r="G584" s="7"/>
    </row>
    <row r="585">
      <c r="A585" s="11"/>
      <c r="B585" s="11"/>
      <c r="C585" s="11"/>
      <c r="D585" s="11"/>
      <c r="E585" s="12"/>
      <c r="F585" s="12"/>
      <c r="G585" s="7"/>
    </row>
    <row r="586">
      <c r="A586" s="11"/>
      <c r="B586" s="11"/>
      <c r="C586" s="11"/>
      <c r="D586" s="11"/>
      <c r="E586" s="12"/>
      <c r="F586" s="12"/>
      <c r="G586" s="7"/>
    </row>
    <row r="587">
      <c r="A587" s="11"/>
      <c r="B587" s="11"/>
      <c r="C587" s="11"/>
      <c r="D587" s="11"/>
      <c r="E587" s="12"/>
      <c r="F587" s="12"/>
      <c r="G587" s="7"/>
    </row>
    <row r="588">
      <c r="A588" s="11"/>
      <c r="B588" s="11"/>
      <c r="C588" s="11"/>
      <c r="D588" s="11"/>
      <c r="E588" s="12"/>
      <c r="F588" s="12"/>
      <c r="G588" s="7"/>
    </row>
    <row r="589">
      <c r="A589" s="11"/>
      <c r="B589" s="11"/>
      <c r="C589" s="11"/>
      <c r="D589" s="11"/>
      <c r="E589" s="12"/>
      <c r="F589" s="12"/>
      <c r="G589" s="7"/>
    </row>
    <row r="590">
      <c r="A590" s="11"/>
      <c r="B590" s="11"/>
      <c r="C590" s="11"/>
      <c r="D590" s="11"/>
      <c r="E590" s="12"/>
      <c r="F590" s="12"/>
      <c r="G590" s="7"/>
    </row>
    <row r="591">
      <c r="A591" s="11"/>
      <c r="B591" s="11"/>
      <c r="C591" s="11"/>
      <c r="D591" s="11"/>
      <c r="E591" s="12"/>
      <c r="F591" s="12"/>
      <c r="G591" s="7"/>
    </row>
    <row r="592">
      <c r="A592" s="11"/>
      <c r="B592" s="11"/>
      <c r="C592" s="11"/>
      <c r="D592" s="11"/>
      <c r="E592" s="12"/>
      <c r="F592" s="12"/>
      <c r="G592" s="7"/>
    </row>
    <row r="593">
      <c r="A593" s="11"/>
      <c r="B593" s="11"/>
      <c r="C593" s="11"/>
      <c r="D593" s="11"/>
      <c r="E593" s="12"/>
      <c r="F593" s="12"/>
      <c r="G593" s="7"/>
    </row>
    <row r="594">
      <c r="A594" s="11"/>
      <c r="B594" s="11"/>
      <c r="C594" s="11"/>
      <c r="D594" s="11"/>
      <c r="E594" s="12"/>
      <c r="F594" s="12"/>
      <c r="G594" s="7"/>
    </row>
    <row r="595">
      <c r="A595" s="11"/>
      <c r="B595" s="11"/>
      <c r="C595" s="11"/>
      <c r="D595" s="11"/>
      <c r="E595" s="12"/>
      <c r="F595" s="12"/>
      <c r="G595" s="7"/>
    </row>
    <row r="596">
      <c r="A596" s="11"/>
      <c r="B596" s="11"/>
      <c r="C596" s="11"/>
      <c r="D596" s="11"/>
      <c r="E596" s="12"/>
      <c r="F596" s="12"/>
      <c r="G596" s="7"/>
    </row>
    <row r="597">
      <c r="A597" s="11"/>
      <c r="B597" s="11"/>
      <c r="C597" s="11"/>
      <c r="D597" s="11"/>
      <c r="E597" s="12"/>
      <c r="F597" s="12"/>
      <c r="G597" s="7"/>
    </row>
    <row r="598">
      <c r="A598" s="11"/>
      <c r="B598" s="11"/>
      <c r="C598" s="11"/>
      <c r="D598" s="11"/>
      <c r="E598" s="12"/>
      <c r="F598" s="12"/>
      <c r="G598" s="7"/>
    </row>
    <row r="599">
      <c r="A599" s="11"/>
      <c r="B599" s="11"/>
      <c r="C599" s="11"/>
      <c r="D599" s="11"/>
      <c r="E599" s="12"/>
      <c r="F599" s="12"/>
      <c r="G599" s="7"/>
    </row>
    <row r="600">
      <c r="A600" s="11"/>
      <c r="B600" s="11"/>
      <c r="C600" s="11"/>
      <c r="D600" s="11"/>
      <c r="E600" s="12"/>
      <c r="F600" s="12"/>
      <c r="G600" s="7"/>
    </row>
    <row r="601">
      <c r="A601" s="11"/>
      <c r="B601" s="11"/>
      <c r="C601" s="11"/>
      <c r="D601" s="11"/>
      <c r="E601" s="12"/>
      <c r="F601" s="12"/>
      <c r="G601" s="7"/>
    </row>
    <row r="602">
      <c r="A602" s="11"/>
      <c r="B602" s="11"/>
      <c r="C602" s="11"/>
      <c r="D602" s="11"/>
      <c r="E602" s="12"/>
      <c r="F602" s="12"/>
      <c r="G602" s="7"/>
    </row>
    <row r="603">
      <c r="A603" s="11"/>
      <c r="B603" s="11"/>
      <c r="C603" s="11"/>
      <c r="D603" s="11"/>
      <c r="E603" s="12"/>
      <c r="F603" s="12"/>
      <c r="G603" s="7"/>
    </row>
    <row r="604">
      <c r="A604" s="11"/>
      <c r="B604" s="11"/>
      <c r="C604" s="11"/>
      <c r="D604" s="11"/>
      <c r="E604" s="12"/>
      <c r="F604" s="12"/>
      <c r="G604" s="7"/>
    </row>
    <row r="605">
      <c r="A605" s="11"/>
      <c r="B605" s="11"/>
      <c r="C605" s="11"/>
      <c r="D605" s="11"/>
      <c r="E605" s="12"/>
      <c r="F605" s="12"/>
      <c r="G605" s="7"/>
    </row>
    <row r="606">
      <c r="A606" s="11"/>
      <c r="B606" s="11"/>
      <c r="C606" s="11"/>
      <c r="D606" s="11"/>
      <c r="E606" s="12"/>
      <c r="F606" s="12"/>
      <c r="G606" s="7"/>
    </row>
    <row r="607">
      <c r="A607" s="11"/>
      <c r="B607" s="11"/>
      <c r="C607" s="11"/>
      <c r="D607" s="11"/>
      <c r="E607" s="12"/>
      <c r="F607" s="12"/>
      <c r="G607" s="7"/>
    </row>
    <row r="608">
      <c r="A608" s="11"/>
      <c r="B608" s="11"/>
      <c r="C608" s="11"/>
      <c r="D608" s="11"/>
      <c r="E608" s="12"/>
      <c r="F608" s="12"/>
      <c r="G608" s="7"/>
    </row>
    <row r="609">
      <c r="A609" s="11"/>
      <c r="B609" s="11"/>
      <c r="C609" s="11"/>
      <c r="D609" s="11"/>
      <c r="E609" s="12"/>
      <c r="F609" s="12"/>
      <c r="G609" s="7"/>
    </row>
    <row r="610">
      <c r="A610" s="11"/>
      <c r="B610" s="11"/>
      <c r="C610" s="11"/>
      <c r="D610" s="11"/>
      <c r="E610" s="12"/>
      <c r="F610" s="12"/>
      <c r="G610" s="7"/>
    </row>
    <row r="611">
      <c r="A611" s="11"/>
      <c r="B611" s="11"/>
      <c r="C611" s="11"/>
      <c r="D611" s="11"/>
      <c r="E611" s="12"/>
      <c r="F611" s="12"/>
      <c r="G611" s="7"/>
    </row>
    <row r="612">
      <c r="A612" s="11"/>
      <c r="B612" s="11"/>
      <c r="C612" s="11"/>
      <c r="D612" s="11"/>
      <c r="E612" s="12"/>
      <c r="F612" s="12"/>
      <c r="G612" s="7"/>
    </row>
    <row r="613">
      <c r="A613" s="11"/>
      <c r="B613" s="11"/>
      <c r="C613" s="11"/>
      <c r="D613" s="11"/>
      <c r="E613" s="12"/>
      <c r="F613" s="12"/>
      <c r="G613" s="7"/>
    </row>
    <row r="614">
      <c r="A614" s="11"/>
      <c r="B614" s="11"/>
      <c r="C614" s="11"/>
      <c r="D614" s="11"/>
      <c r="E614" s="12"/>
      <c r="F614" s="12"/>
      <c r="G614" s="7"/>
    </row>
    <row r="615">
      <c r="A615" s="11"/>
      <c r="B615" s="11"/>
      <c r="C615" s="11"/>
      <c r="D615" s="11"/>
      <c r="E615" s="12"/>
      <c r="F615" s="12"/>
      <c r="G615" s="7"/>
    </row>
    <row r="616">
      <c r="A616" s="11"/>
      <c r="B616" s="11"/>
      <c r="C616" s="11"/>
      <c r="D616" s="11"/>
      <c r="E616" s="12"/>
      <c r="F616" s="12"/>
      <c r="G616" s="7"/>
    </row>
    <row r="617">
      <c r="A617" s="11"/>
      <c r="B617" s="11"/>
      <c r="C617" s="11"/>
      <c r="D617" s="11"/>
      <c r="E617" s="12"/>
      <c r="F617" s="12"/>
      <c r="G617" s="7"/>
    </row>
    <row r="618">
      <c r="A618" s="11"/>
      <c r="B618" s="11"/>
      <c r="C618" s="11"/>
      <c r="D618" s="11"/>
      <c r="E618" s="12"/>
      <c r="F618" s="12"/>
      <c r="G618" s="7"/>
    </row>
    <row r="619">
      <c r="A619" s="11"/>
      <c r="B619" s="11"/>
      <c r="C619" s="11"/>
      <c r="D619" s="11"/>
      <c r="E619" s="12"/>
      <c r="F619" s="12"/>
      <c r="G619" s="7"/>
    </row>
    <row r="620">
      <c r="A620" s="11"/>
      <c r="B620" s="11"/>
      <c r="C620" s="11"/>
      <c r="D620" s="11"/>
      <c r="E620" s="12"/>
      <c r="F620" s="12"/>
      <c r="G620" s="7"/>
    </row>
    <row r="621">
      <c r="A621" s="11"/>
      <c r="B621" s="11"/>
      <c r="C621" s="11"/>
      <c r="D621" s="11"/>
      <c r="E621" s="12"/>
      <c r="F621" s="12"/>
      <c r="G621" s="7"/>
    </row>
    <row r="622">
      <c r="A622" s="11"/>
      <c r="B622" s="11"/>
      <c r="C622" s="11"/>
      <c r="D622" s="11"/>
      <c r="E622" s="12"/>
      <c r="F622" s="12"/>
      <c r="G622" s="7"/>
    </row>
    <row r="623">
      <c r="A623" s="11"/>
      <c r="B623" s="11"/>
      <c r="C623" s="11"/>
      <c r="D623" s="11"/>
      <c r="E623" s="12"/>
      <c r="F623" s="12"/>
      <c r="G623" s="7"/>
    </row>
    <row r="624">
      <c r="A624" s="11"/>
      <c r="B624" s="11"/>
      <c r="C624" s="11"/>
      <c r="D624" s="11"/>
      <c r="E624" s="12"/>
      <c r="F624" s="12"/>
      <c r="G624" s="7"/>
    </row>
    <row r="625">
      <c r="A625" s="11"/>
      <c r="B625" s="11"/>
      <c r="C625" s="11"/>
      <c r="D625" s="11"/>
      <c r="E625" s="12"/>
      <c r="F625" s="12"/>
      <c r="G625" s="7"/>
    </row>
    <row r="626">
      <c r="A626" s="11"/>
      <c r="B626" s="11"/>
      <c r="C626" s="11"/>
      <c r="D626" s="11"/>
      <c r="E626" s="12"/>
      <c r="F626" s="12"/>
      <c r="G626" s="7"/>
    </row>
    <row r="627">
      <c r="A627" s="11"/>
      <c r="B627" s="11"/>
      <c r="C627" s="11"/>
      <c r="D627" s="11"/>
      <c r="E627" s="12"/>
      <c r="F627" s="12"/>
      <c r="G627" s="7"/>
    </row>
    <row r="628">
      <c r="A628" s="11"/>
      <c r="B628" s="11"/>
      <c r="C628" s="11"/>
      <c r="D628" s="11"/>
      <c r="E628" s="12"/>
      <c r="F628" s="12"/>
      <c r="G628" s="7"/>
    </row>
    <row r="629">
      <c r="A629" s="11"/>
      <c r="B629" s="11"/>
      <c r="C629" s="11"/>
      <c r="D629" s="11"/>
      <c r="E629" s="12"/>
      <c r="F629" s="12"/>
      <c r="G629" s="7"/>
    </row>
    <row r="630">
      <c r="A630" s="11"/>
      <c r="B630" s="11"/>
      <c r="C630" s="11"/>
      <c r="D630" s="11"/>
      <c r="E630" s="12"/>
      <c r="F630" s="12"/>
      <c r="G630" s="7"/>
    </row>
    <row r="631">
      <c r="A631" s="11"/>
      <c r="B631" s="11"/>
      <c r="C631" s="11"/>
      <c r="D631" s="11"/>
      <c r="E631" s="12"/>
      <c r="F631" s="12"/>
      <c r="G631" s="7"/>
    </row>
    <row r="632">
      <c r="A632" s="11"/>
      <c r="B632" s="11"/>
      <c r="C632" s="11"/>
      <c r="D632" s="11"/>
      <c r="E632" s="12"/>
      <c r="F632" s="12"/>
      <c r="G632" s="7"/>
    </row>
    <row r="633">
      <c r="A633" s="11"/>
      <c r="B633" s="11"/>
      <c r="C633" s="11"/>
      <c r="D633" s="11"/>
      <c r="E633" s="12"/>
      <c r="F633" s="12"/>
      <c r="G633" s="7"/>
    </row>
    <row r="634">
      <c r="A634" s="11"/>
      <c r="B634" s="11"/>
      <c r="C634" s="11"/>
      <c r="D634" s="11"/>
      <c r="E634" s="12"/>
      <c r="F634" s="12"/>
      <c r="G634" s="7"/>
    </row>
    <row r="635">
      <c r="A635" s="11"/>
      <c r="B635" s="11"/>
      <c r="C635" s="11"/>
      <c r="D635" s="11"/>
      <c r="E635" s="12"/>
      <c r="F635" s="12"/>
      <c r="G635" s="7"/>
    </row>
    <row r="636">
      <c r="A636" s="11"/>
      <c r="B636" s="11"/>
      <c r="C636" s="11"/>
      <c r="D636" s="11"/>
      <c r="E636" s="12"/>
      <c r="F636" s="12"/>
      <c r="G636" s="7"/>
    </row>
    <row r="637">
      <c r="A637" s="11"/>
      <c r="B637" s="11"/>
      <c r="C637" s="11"/>
      <c r="D637" s="11"/>
      <c r="E637" s="12"/>
      <c r="F637" s="12"/>
      <c r="G637" s="7"/>
    </row>
    <row r="638">
      <c r="A638" s="11"/>
      <c r="B638" s="11"/>
      <c r="C638" s="11"/>
      <c r="D638" s="11"/>
      <c r="E638" s="12"/>
      <c r="F638" s="12"/>
      <c r="G638" s="7"/>
    </row>
    <row r="639">
      <c r="A639" s="11"/>
      <c r="B639" s="11"/>
      <c r="C639" s="11"/>
      <c r="D639" s="11"/>
      <c r="E639" s="12"/>
      <c r="F639" s="12"/>
      <c r="G639" s="7"/>
    </row>
    <row r="640">
      <c r="A640" s="11"/>
      <c r="B640" s="11"/>
      <c r="C640" s="11"/>
      <c r="D640" s="11"/>
      <c r="E640" s="12"/>
      <c r="F640" s="12"/>
      <c r="G640" s="7"/>
    </row>
    <row r="641">
      <c r="A641" s="11"/>
      <c r="B641" s="11"/>
      <c r="C641" s="11"/>
      <c r="D641" s="11"/>
      <c r="E641" s="12"/>
      <c r="F641" s="12"/>
      <c r="G641" s="7"/>
    </row>
    <row r="642">
      <c r="A642" s="11"/>
      <c r="B642" s="11"/>
      <c r="C642" s="11"/>
      <c r="D642" s="11"/>
      <c r="E642" s="12"/>
      <c r="F642" s="12"/>
      <c r="G642" s="7"/>
    </row>
    <row r="643">
      <c r="A643" s="11"/>
      <c r="B643" s="11"/>
      <c r="C643" s="11"/>
      <c r="D643" s="11"/>
      <c r="E643" s="12"/>
      <c r="F643" s="12"/>
      <c r="G643" s="7"/>
    </row>
    <row r="644">
      <c r="A644" s="11"/>
      <c r="B644" s="11"/>
      <c r="C644" s="11"/>
      <c r="D644" s="11"/>
      <c r="E644" s="12"/>
      <c r="F644" s="12"/>
      <c r="G644" s="7"/>
    </row>
    <row r="645">
      <c r="A645" s="11"/>
      <c r="B645" s="11"/>
      <c r="C645" s="11"/>
      <c r="D645" s="11"/>
      <c r="E645" s="12"/>
      <c r="F645" s="12"/>
      <c r="G645" s="7"/>
    </row>
    <row r="646">
      <c r="A646" s="11"/>
      <c r="B646" s="11"/>
      <c r="C646" s="11"/>
      <c r="D646" s="11"/>
      <c r="E646" s="12"/>
      <c r="F646" s="12"/>
      <c r="G646" s="7"/>
    </row>
    <row r="647">
      <c r="A647" s="11"/>
      <c r="B647" s="11"/>
      <c r="C647" s="11"/>
      <c r="D647" s="11"/>
      <c r="E647" s="12"/>
      <c r="F647" s="12"/>
      <c r="G647" s="7"/>
    </row>
    <row r="648">
      <c r="A648" s="11"/>
      <c r="B648" s="11"/>
      <c r="C648" s="11"/>
      <c r="D648" s="11"/>
      <c r="E648" s="12"/>
      <c r="F648" s="12"/>
      <c r="G648" s="7"/>
    </row>
    <row r="649">
      <c r="A649" s="11"/>
      <c r="B649" s="11"/>
      <c r="C649" s="11"/>
      <c r="D649" s="11"/>
      <c r="E649" s="12"/>
      <c r="F649" s="12"/>
      <c r="G649" s="7"/>
    </row>
    <row r="650">
      <c r="A650" s="11"/>
      <c r="B650" s="11"/>
      <c r="C650" s="11"/>
      <c r="D650" s="11"/>
      <c r="E650" s="12"/>
      <c r="F650" s="12"/>
      <c r="G650" s="7"/>
    </row>
    <row r="651">
      <c r="A651" s="11"/>
      <c r="B651" s="11"/>
      <c r="C651" s="11"/>
      <c r="D651" s="11"/>
      <c r="E651" s="12"/>
      <c r="F651" s="12"/>
      <c r="G651" s="7"/>
    </row>
    <row r="652">
      <c r="A652" s="11"/>
      <c r="B652" s="11"/>
      <c r="C652" s="11"/>
      <c r="D652" s="11"/>
      <c r="E652" s="12"/>
      <c r="F652" s="12"/>
      <c r="G652" s="7"/>
    </row>
    <row r="653">
      <c r="A653" s="11"/>
      <c r="B653" s="11"/>
      <c r="C653" s="11"/>
      <c r="D653" s="11"/>
      <c r="E653" s="12"/>
      <c r="F653" s="12"/>
      <c r="G653" s="7"/>
    </row>
    <row r="654">
      <c r="A654" s="11"/>
      <c r="B654" s="11"/>
      <c r="C654" s="11"/>
      <c r="D654" s="11"/>
      <c r="E654" s="12"/>
      <c r="F654" s="12"/>
      <c r="G654" s="7"/>
    </row>
    <row r="655">
      <c r="A655" s="11"/>
      <c r="B655" s="11"/>
      <c r="C655" s="11"/>
      <c r="D655" s="11"/>
      <c r="E655" s="12"/>
      <c r="F655" s="12"/>
      <c r="G655" s="7"/>
    </row>
    <row r="656">
      <c r="A656" s="11"/>
      <c r="B656" s="11"/>
      <c r="C656" s="11"/>
      <c r="D656" s="11"/>
      <c r="E656" s="12"/>
      <c r="F656" s="12"/>
      <c r="G656" s="7"/>
    </row>
    <row r="657">
      <c r="A657" s="11"/>
      <c r="B657" s="11"/>
      <c r="C657" s="11"/>
      <c r="D657" s="11"/>
      <c r="E657" s="12"/>
      <c r="F657" s="12"/>
      <c r="G657" s="7"/>
    </row>
    <row r="658">
      <c r="A658" s="11"/>
      <c r="B658" s="11"/>
      <c r="C658" s="11"/>
      <c r="D658" s="11"/>
      <c r="E658" s="12"/>
      <c r="F658" s="12"/>
      <c r="G658" s="7"/>
    </row>
    <row r="659">
      <c r="A659" s="11"/>
      <c r="B659" s="11"/>
      <c r="C659" s="11"/>
      <c r="D659" s="11"/>
      <c r="E659" s="12"/>
      <c r="F659" s="12"/>
      <c r="G659" s="7"/>
    </row>
    <row r="660">
      <c r="A660" s="11"/>
      <c r="B660" s="11"/>
      <c r="C660" s="11"/>
      <c r="D660" s="11"/>
      <c r="E660" s="12"/>
      <c r="F660" s="12"/>
      <c r="G660" s="7"/>
    </row>
    <row r="661">
      <c r="A661" s="11"/>
      <c r="B661" s="11"/>
      <c r="C661" s="11"/>
      <c r="D661" s="11"/>
      <c r="E661" s="12"/>
      <c r="F661" s="12"/>
      <c r="G661" s="7"/>
    </row>
    <row r="662">
      <c r="A662" s="11"/>
      <c r="B662" s="11"/>
      <c r="C662" s="11"/>
      <c r="D662" s="11"/>
      <c r="E662" s="12"/>
      <c r="F662" s="12"/>
      <c r="G662" s="7"/>
    </row>
    <row r="663">
      <c r="A663" s="11"/>
      <c r="B663" s="11"/>
      <c r="C663" s="11"/>
      <c r="D663" s="11"/>
      <c r="E663" s="12"/>
      <c r="F663" s="12"/>
      <c r="G663" s="7"/>
    </row>
    <row r="664">
      <c r="A664" s="11"/>
      <c r="B664" s="11"/>
      <c r="C664" s="11"/>
      <c r="D664" s="11"/>
      <c r="E664" s="12"/>
      <c r="F664" s="12"/>
      <c r="G664" s="7"/>
    </row>
    <row r="665">
      <c r="A665" s="11"/>
      <c r="B665" s="11"/>
      <c r="C665" s="11"/>
      <c r="D665" s="11"/>
      <c r="E665" s="12"/>
      <c r="F665" s="12"/>
      <c r="G665" s="7"/>
    </row>
    <row r="666">
      <c r="A666" s="11"/>
      <c r="B666" s="11"/>
      <c r="C666" s="11"/>
      <c r="D666" s="11"/>
      <c r="E666" s="12"/>
      <c r="F666" s="12"/>
      <c r="G666" s="7"/>
    </row>
    <row r="667">
      <c r="A667" s="11"/>
      <c r="B667" s="11"/>
      <c r="C667" s="11"/>
      <c r="D667" s="11"/>
      <c r="E667" s="12"/>
      <c r="F667" s="12"/>
      <c r="G667" s="7"/>
    </row>
    <row r="668">
      <c r="A668" s="11"/>
      <c r="B668" s="11"/>
      <c r="C668" s="11"/>
      <c r="D668" s="11"/>
      <c r="E668" s="12"/>
      <c r="F668" s="12"/>
      <c r="G668" s="7"/>
    </row>
    <row r="669">
      <c r="A669" s="11"/>
      <c r="B669" s="11"/>
      <c r="C669" s="11"/>
      <c r="D669" s="11"/>
      <c r="E669" s="12"/>
      <c r="F669" s="12"/>
      <c r="G669" s="7"/>
    </row>
    <row r="670">
      <c r="A670" s="11"/>
      <c r="B670" s="11"/>
      <c r="C670" s="11"/>
      <c r="D670" s="11"/>
      <c r="E670" s="12"/>
      <c r="F670" s="12"/>
      <c r="G670" s="7"/>
    </row>
    <row r="671">
      <c r="A671" s="11"/>
      <c r="B671" s="11"/>
      <c r="C671" s="11"/>
      <c r="D671" s="11"/>
      <c r="E671" s="12"/>
      <c r="F671" s="12"/>
      <c r="G671" s="7"/>
    </row>
    <row r="672">
      <c r="A672" s="11"/>
      <c r="B672" s="11"/>
      <c r="C672" s="11"/>
      <c r="D672" s="11"/>
      <c r="E672" s="12"/>
      <c r="F672" s="12"/>
      <c r="G672" s="7"/>
    </row>
    <row r="673">
      <c r="A673" s="11"/>
      <c r="B673" s="11"/>
      <c r="C673" s="11"/>
      <c r="D673" s="11"/>
      <c r="E673" s="12"/>
      <c r="F673" s="12"/>
      <c r="G673" s="7"/>
    </row>
    <row r="674">
      <c r="A674" s="11"/>
      <c r="B674" s="11"/>
      <c r="C674" s="11"/>
      <c r="D674" s="11"/>
      <c r="E674" s="12"/>
      <c r="F674" s="12"/>
      <c r="G674" s="7"/>
    </row>
    <row r="675">
      <c r="A675" s="11"/>
      <c r="B675" s="11"/>
      <c r="C675" s="11"/>
      <c r="D675" s="11"/>
      <c r="E675" s="12"/>
      <c r="F675" s="12"/>
      <c r="G675" s="7"/>
    </row>
    <row r="676">
      <c r="A676" s="11"/>
      <c r="B676" s="11"/>
      <c r="C676" s="11"/>
      <c r="D676" s="11"/>
      <c r="E676" s="12"/>
      <c r="F676" s="12"/>
      <c r="G676" s="7"/>
    </row>
    <row r="677">
      <c r="A677" s="11"/>
      <c r="B677" s="11"/>
      <c r="C677" s="11"/>
      <c r="D677" s="11"/>
      <c r="E677" s="12"/>
      <c r="F677" s="12"/>
      <c r="G677" s="7"/>
    </row>
    <row r="678">
      <c r="A678" s="11"/>
      <c r="B678" s="11"/>
      <c r="C678" s="11"/>
      <c r="D678" s="11"/>
      <c r="E678" s="12"/>
      <c r="F678" s="12"/>
      <c r="G678" s="7"/>
    </row>
    <row r="679">
      <c r="A679" s="11"/>
      <c r="B679" s="11"/>
      <c r="C679" s="11"/>
      <c r="D679" s="11"/>
      <c r="E679" s="12"/>
      <c r="F679" s="12"/>
      <c r="G679" s="7"/>
    </row>
    <row r="680">
      <c r="A680" s="11"/>
      <c r="B680" s="11"/>
      <c r="C680" s="11"/>
      <c r="D680" s="11"/>
      <c r="E680" s="12"/>
      <c r="F680" s="12"/>
      <c r="G680" s="7"/>
    </row>
    <row r="681">
      <c r="A681" s="11"/>
      <c r="B681" s="11"/>
      <c r="C681" s="11"/>
      <c r="D681" s="11"/>
      <c r="E681" s="12"/>
      <c r="F681" s="12"/>
      <c r="G681" s="7"/>
    </row>
    <row r="682">
      <c r="A682" s="11"/>
      <c r="B682" s="11"/>
      <c r="C682" s="11"/>
      <c r="D682" s="11"/>
      <c r="E682" s="12"/>
      <c r="F682" s="12"/>
      <c r="G682" s="7"/>
    </row>
    <row r="683">
      <c r="A683" s="11"/>
      <c r="B683" s="11"/>
      <c r="C683" s="11"/>
      <c r="D683" s="11"/>
      <c r="E683" s="12"/>
      <c r="F683" s="12"/>
      <c r="G683" s="7"/>
    </row>
    <row r="684">
      <c r="A684" s="11"/>
      <c r="B684" s="11"/>
      <c r="C684" s="11"/>
      <c r="D684" s="11"/>
      <c r="E684" s="12"/>
      <c r="F684" s="12"/>
      <c r="G684" s="7"/>
    </row>
    <row r="685">
      <c r="A685" s="11"/>
      <c r="B685" s="11"/>
      <c r="C685" s="11"/>
      <c r="D685" s="11"/>
      <c r="E685" s="12"/>
      <c r="F685" s="12"/>
      <c r="G685" s="7"/>
    </row>
    <row r="686">
      <c r="A686" s="11"/>
      <c r="B686" s="11"/>
      <c r="C686" s="11"/>
      <c r="D686" s="11"/>
      <c r="E686" s="12"/>
      <c r="F686" s="12"/>
      <c r="G686" s="7"/>
    </row>
    <row r="687">
      <c r="A687" s="11"/>
      <c r="B687" s="11"/>
      <c r="C687" s="11"/>
      <c r="D687" s="11"/>
      <c r="E687" s="12"/>
      <c r="F687" s="12"/>
      <c r="G687" s="7"/>
    </row>
    <row r="688">
      <c r="A688" s="11"/>
      <c r="B688" s="11"/>
      <c r="C688" s="11"/>
      <c r="D688" s="11"/>
      <c r="E688" s="12"/>
      <c r="F688" s="12"/>
      <c r="G688" s="7"/>
    </row>
    <row r="689">
      <c r="A689" s="11"/>
      <c r="B689" s="11"/>
      <c r="C689" s="11"/>
      <c r="D689" s="11"/>
      <c r="E689" s="12"/>
      <c r="F689" s="12"/>
      <c r="G689" s="7"/>
    </row>
    <row r="690">
      <c r="A690" s="11"/>
      <c r="B690" s="11"/>
      <c r="C690" s="11"/>
      <c r="D690" s="11"/>
      <c r="E690" s="12"/>
      <c r="F690" s="12"/>
      <c r="G690" s="7"/>
    </row>
    <row r="691">
      <c r="A691" s="11"/>
      <c r="B691" s="11"/>
      <c r="C691" s="11"/>
      <c r="D691" s="11"/>
      <c r="E691" s="12"/>
      <c r="F691" s="12"/>
      <c r="G691" s="7"/>
    </row>
    <row r="692">
      <c r="A692" s="11"/>
      <c r="B692" s="11"/>
      <c r="C692" s="11"/>
      <c r="D692" s="11"/>
      <c r="E692" s="12"/>
      <c r="F692" s="12"/>
      <c r="G692" s="7"/>
    </row>
    <row r="693">
      <c r="A693" s="11"/>
      <c r="B693" s="11"/>
      <c r="C693" s="11"/>
      <c r="D693" s="11"/>
      <c r="E693" s="12"/>
      <c r="F693" s="12"/>
      <c r="G693" s="7"/>
    </row>
    <row r="694">
      <c r="A694" s="11"/>
      <c r="B694" s="11"/>
      <c r="C694" s="11"/>
      <c r="D694" s="11"/>
      <c r="E694" s="12"/>
      <c r="F694" s="12"/>
      <c r="G694" s="7"/>
    </row>
    <row r="695">
      <c r="A695" s="11"/>
      <c r="B695" s="11"/>
      <c r="C695" s="11"/>
      <c r="D695" s="11"/>
      <c r="E695" s="12"/>
      <c r="F695" s="12"/>
      <c r="G695" s="7"/>
    </row>
    <row r="696">
      <c r="A696" s="11"/>
      <c r="B696" s="11"/>
      <c r="C696" s="11"/>
      <c r="D696" s="11"/>
      <c r="E696" s="12"/>
      <c r="F696" s="12"/>
      <c r="G696" s="7"/>
    </row>
    <row r="697">
      <c r="A697" s="11"/>
      <c r="B697" s="11"/>
      <c r="C697" s="11"/>
      <c r="D697" s="11"/>
      <c r="E697" s="12"/>
      <c r="F697" s="12"/>
      <c r="G697" s="7"/>
    </row>
    <row r="698">
      <c r="A698" s="11"/>
      <c r="B698" s="11"/>
      <c r="C698" s="11"/>
      <c r="D698" s="11"/>
      <c r="E698" s="12"/>
      <c r="F698" s="12"/>
      <c r="G698" s="7"/>
    </row>
    <row r="699">
      <c r="A699" s="11"/>
      <c r="B699" s="11"/>
      <c r="C699" s="11"/>
      <c r="D699" s="11"/>
      <c r="E699" s="12"/>
      <c r="F699" s="12"/>
      <c r="G699" s="7"/>
    </row>
    <row r="700">
      <c r="A700" s="11"/>
      <c r="B700" s="11"/>
      <c r="C700" s="11"/>
      <c r="D700" s="11"/>
      <c r="E700" s="12"/>
      <c r="F700" s="12"/>
      <c r="G700" s="7"/>
    </row>
    <row r="701">
      <c r="A701" s="11"/>
      <c r="B701" s="11"/>
      <c r="C701" s="11"/>
      <c r="D701" s="11"/>
      <c r="E701" s="12"/>
      <c r="F701" s="12"/>
      <c r="G701" s="7"/>
    </row>
    <row r="702">
      <c r="A702" s="11"/>
      <c r="B702" s="11"/>
      <c r="C702" s="11"/>
      <c r="D702" s="11"/>
      <c r="E702" s="12"/>
      <c r="F702" s="12"/>
      <c r="G702" s="7"/>
    </row>
    <row r="703">
      <c r="A703" s="11"/>
      <c r="B703" s="11"/>
      <c r="C703" s="11"/>
      <c r="D703" s="11"/>
      <c r="E703" s="12"/>
      <c r="F703" s="12"/>
      <c r="G703" s="7"/>
    </row>
    <row r="704">
      <c r="A704" s="11"/>
      <c r="B704" s="11"/>
      <c r="C704" s="11"/>
      <c r="D704" s="11"/>
      <c r="E704" s="12"/>
      <c r="F704" s="12"/>
      <c r="G704" s="7"/>
    </row>
    <row r="705">
      <c r="A705" s="11"/>
      <c r="B705" s="11"/>
      <c r="C705" s="11"/>
      <c r="D705" s="11"/>
      <c r="E705" s="12"/>
      <c r="F705" s="12"/>
      <c r="G705" s="7"/>
    </row>
    <row r="706">
      <c r="A706" s="11"/>
      <c r="B706" s="11"/>
      <c r="C706" s="11"/>
      <c r="D706" s="11"/>
      <c r="E706" s="12"/>
      <c r="F706" s="12"/>
      <c r="G706" s="7"/>
    </row>
    <row r="707">
      <c r="A707" s="11"/>
      <c r="B707" s="11"/>
      <c r="C707" s="11"/>
      <c r="D707" s="11"/>
      <c r="E707" s="12"/>
      <c r="F707" s="12"/>
      <c r="G707" s="7"/>
    </row>
    <row r="708">
      <c r="A708" s="11"/>
      <c r="B708" s="11"/>
      <c r="C708" s="11"/>
      <c r="D708" s="11"/>
      <c r="E708" s="12"/>
      <c r="F708" s="12"/>
      <c r="G708" s="7"/>
    </row>
    <row r="709">
      <c r="A709" s="11"/>
      <c r="B709" s="11"/>
      <c r="C709" s="11"/>
      <c r="D709" s="11"/>
      <c r="E709" s="12"/>
      <c r="F709" s="12"/>
      <c r="G709" s="7"/>
    </row>
    <row r="710">
      <c r="A710" s="11"/>
      <c r="B710" s="11"/>
      <c r="C710" s="11"/>
      <c r="D710" s="11"/>
      <c r="E710" s="12"/>
      <c r="F710" s="12"/>
      <c r="G710" s="7"/>
    </row>
    <row r="711">
      <c r="A711" s="11"/>
      <c r="B711" s="11"/>
      <c r="C711" s="11"/>
      <c r="D711" s="11"/>
      <c r="E711" s="12"/>
      <c r="F711" s="12"/>
      <c r="G711" s="7"/>
    </row>
    <row r="712">
      <c r="A712" s="11"/>
      <c r="B712" s="11"/>
      <c r="C712" s="11"/>
      <c r="D712" s="11"/>
      <c r="E712" s="12"/>
      <c r="F712" s="12"/>
      <c r="G712" s="7"/>
    </row>
    <row r="713">
      <c r="A713" s="11"/>
      <c r="B713" s="11"/>
      <c r="C713" s="11"/>
      <c r="D713" s="11"/>
      <c r="E713" s="12"/>
      <c r="F713" s="12"/>
      <c r="G713" s="7"/>
    </row>
    <row r="714">
      <c r="A714" s="11"/>
      <c r="B714" s="11"/>
      <c r="C714" s="11"/>
      <c r="D714" s="11"/>
      <c r="E714" s="12"/>
      <c r="F714" s="12"/>
      <c r="G714" s="7"/>
    </row>
    <row r="715">
      <c r="A715" s="11"/>
      <c r="B715" s="11"/>
      <c r="C715" s="11"/>
      <c r="D715" s="11"/>
      <c r="E715" s="12"/>
      <c r="F715" s="12"/>
      <c r="G715" s="7"/>
    </row>
    <row r="716">
      <c r="A716" s="11"/>
      <c r="B716" s="11"/>
      <c r="C716" s="11"/>
      <c r="D716" s="11"/>
      <c r="E716" s="12"/>
      <c r="F716" s="12"/>
      <c r="G716" s="7"/>
    </row>
    <row r="717">
      <c r="A717" s="11"/>
      <c r="B717" s="11"/>
      <c r="C717" s="11"/>
      <c r="D717" s="11"/>
      <c r="E717" s="12"/>
      <c r="F717" s="12"/>
      <c r="G717" s="7"/>
    </row>
    <row r="718">
      <c r="A718" s="11"/>
      <c r="B718" s="11"/>
      <c r="C718" s="11"/>
      <c r="D718" s="11"/>
      <c r="E718" s="12"/>
      <c r="F718" s="12"/>
      <c r="G718" s="7"/>
    </row>
    <row r="719">
      <c r="A719" s="11"/>
      <c r="B719" s="11"/>
      <c r="C719" s="11"/>
      <c r="D719" s="11"/>
      <c r="E719" s="12"/>
      <c r="F719" s="12"/>
      <c r="G719" s="7"/>
    </row>
    <row r="720">
      <c r="A720" s="11"/>
      <c r="B720" s="11"/>
      <c r="C720" s="11"/>
      <c r="D720" s="11"/>
      <c r="E720" s="12"/>
      <c r="F720" s="12"/>
      <c r="G720" s="7"/>
    </row>
    <row r="721">
      <c r="A721" s="11"/>
      <c r="B721" s="11"/>
      <c r="C721" s="11"/>
      <c r="D721" s="11"/>
      <c r="E721" s="12"/>
      <c r="F721" s="12"/>
      <c r="G721" s="7"/>
    </row>
    <row r="722">
      <c r="A722" s="11"/>
      <c r="B722" s="11"/>
      <c r="C722" s="11"/>
      <c r="D722" s="11"/>
      <c r="E722" s="12"/>
      <c r="F722" s="12"/>
      <c r="G722" s="7"/>
    </row>
    <row r="723">
      <c r="A723" s="11"/>
      <c r="B723" s="11"/>
      <c r="C723" s="11"/>
      <c r="D723" s="11"/>
      <c r="E723" s="12"/>
      <c r="F723" s="12"/>
      <c r="G723" s="7"/>
    </row>
    <row r="724">
      <c r="A724" s="11"/>
      <c r="B724" s="11"/>
      <c r="C724" s="11"/>
      <c r="D724" s="11"/>
      <c r="E724" s="12"/>
      <c r="F724" s="12"/>
      <c r="G724" s="7"/>
    </row>
    <row r="725">
      <c r="A725" s="11"/>
      <c r="B725" s="11"/>
      <c r="C725" s="11"/>
      <c r="D725" s="11"/>
      <c r="E725" s="12"/>
      <c r="F725" s="12"/>
      <c r="G725" s="7"/>
    </row>
    <row r="726">
      <c r="A726" s="11"/>
      <c r="B726" s="11"/>
      <c r="C726" s="11"/>
      <c r="D726" s="11"/>
      <c r="E726" s="12"/>
      <c r="F726" s="12"/>
      <c r="G726" s="7"/>
    </row>
    <row r="727">
      <c r="A727" s="11"/>
      <c r="B727" s="11"/>
      <c r="C727" s="11"/>
      <c r="D727" s="11"/>
      <c r="E727" s="12"/>
      <c r="F727" s="12"/>
      <c r="G727" s="7"/>
    </row>
    <row r="728">
      <c r="A728" s="11"/>
      <c r="B728" s="11"/>
      <c r="C728" s="11"/>
      <c r="D728" s="11"/>
      <c r="E728" s="12"/>
      <c r="F728" s="12"/>
      <c r="G728" s="7"/>
    </row>
    <row r="729">
      <c r="A729" s="11"/>
      <c r="B729" s="11"/>
      <c r="C729" s="11"/>
      <c r="D729" s="11"/>
      <c r="E729" s="12"/>
      <c r="F729" s="12"/>
      <c r="G729" s="7"/>
    </row>
    <row r="730">
      <c r="A730" s="11"/>
      <c r="B730" s="11"/>
      <c r="C730" s="11"/>
      <c r="D730" s="11"/>
      <c r="E730" s="12"/>
      <c r="F730" s="12"/>
      <c r="G730" s="7"/>
    </row>
    <row r="731">
      <c r="A731" s="11"/>
      <c r="B731" s="11"/>
      <c r="C731" s="11"/>
      <c r="D731" s="11"/>
      <c r="E731" s="12"/>
      <c r="F731" s="12"/>
      <c r="G731" s="7"/>
    </row>
    <row r="732">
      <c r="A732" s="11"/>
      <c r="B732" s="11"/>
      <c r="C732" s="11"/>
      <c r="D732" s="11"/>
      <c r="E732" s="12"/>
      <c r="F732" s="12"/>
      <c r="G732" s="7"/>
    </row>
    <row r="733">
      <c r="A733" s="11"/>
      <c r="B733" s="11"/>
      <c r="C733" s="11"/>
      <c r="D733" s="11"/>
      <c r="E733" s="12"/>
      <c r="F733" s="12"/>
      <c r="G733" s="7"/>
    </row>
    <row r="734">
      <c r="A734" s="11"/>
      <c r="B734" s="11"/>
      <c r="C734" s="11"/>
      <c r="D734" s="11"/>
      <c r="E734" s="12"/>
      <c r="F734" s="12"/>
      <c r="G734" s="7"/>
    </row>
    <row r="735">
      <c r="A735" s="11"/>
      <c r="B735" s="11"/>
      <c r="C735" s="11"/>
      <c r="D735" s="11"/>
      <c r="E735" s="12"/>
      <c r="F735" s="12"/>
      <c r="G735" s="7"/>
    </row>
    <row r="736">
      <c r="A736" s="11"/>
      <c r="B736" s="11"/>
      <c r="C736" s="11"/>
      <c r="D736" s="11"/>
      <c r="E736" s="12"/>
      <c r="F736" s="12"/>
      <c r="G736" s="7"/>
    </row>
    <row r="737">
      <c r="A737" s="11"/>
      <c r="B737" s="11"/>
      <c r="C737" s="11"/>
      <c r="D737" s="11"/>
      <c r="E737" s="12"/>
      <c r="F737" s="12"/>
      <c r="G737" s="7"/>
    </row>
    <row r="738">
      <c r="A738" s="11"/>
      <c r="B738" s="11"/>
      <c r="C738" s="11"/>
      <c r="D738" s="11"/>
      <c r="E738" s="12"/>
      <c r="F738" s="12"/>
      <c r="G738" s="7"/>
    </row>
    <row r="739">
      <c r="A739" s="11"/>
      <c r="B739" s="11"/>
      <c r="C739" s="11"/>
      <c r="D739" s="11"/>
      <c r="E739" s="12"/>
      <c r="F739" s="12"/>
      <c r="G739" s="7"/>
    </row>
    <row r="740">
      <c r="A740" s="11"/>
      <c r="B740" s="11"/>
      <c r="C740" s="11"/>
      <c r="D740" s="11"/>
      <c r="E740" s="12"/>
      <c r="F740" s="12"/>
      <c r="G740" s="7"/>
    </row>
    <row r="741">
      <c r="A741" s="11"/>
      <c r="B741" s="11"/>
      <c r="C741" s="11"/>
      <c r="D741" s="11"/>
      <c r="E741" s="12"/>
      <c r="F741" s="12"/>
      <c r="G741" s="7"/>
    </row>
    <row r="742">
      <c r="A742" s="11"/>
      <c r="B742" s="11"/>
      <c r="C742" s="11"/>
      <c r="D742" s="11"/>
      <c r="E742" s="12"/>
      <c r="F742" s="12"/>
      <c r="G742" s="7"/>
    </row>
    <row r="743">
      <c r="A743" s="11"/>
      <c r="B743" s="11"/>
      <c r="C743" s="11"/>
      <c r="D743" s="11"/>
      <c r="E743" s="12"/>
      <c r="F743" s="12"/>
      <c r="G743" s="7"/>
    </row>
    <row r="744">
      <c r="A744" s="11"/>
      <c r="B744" s="11"/>
      <c r="C744" s="11"/>
      <c r="D744" s="11"/>
      <c r="E744" s="12"/>
      <c r="F744" s="12"/>
      <c r="G744" s="7"/>
    </row>
    <row r="745">
      <c r="A745" s="11"/>
      <c r="B745" s="11"/>
      <c r="C745" s="11"/>
      <c r="D745" s="11"/>
      <c r="E745" s="12"/>
      <c r="F745" s="12"/>
      <c r="G745" s="7"/>
    </row>
    <row r="746">
      <c r="A746" s="11"/>
      <c r="B746" s="11"/>
      <c r="C746" s="11"/>
      <c r="D746" s="11"/>
      <c r="E746" s="12"/>
      <c r="F746" s="12"/>
      <c r="G746" s="7"/>
    </row>
    <row r="747">
      <c r="A747" s="11"/>
      <c r="B747" s="11"/>
      <c r="C747" s="11"/>
      <c r="D747" s="11"/>
      <c r="E747" s="12"/>
      <c r="F747" s="12"/>
      <c r="G747" s="7"/>
    </row>
    <row r="748">
      <c r="A748" s="11"/>
      <c r="B748" s="11"/>
      <c r="C748" s="11"/>
      <c r="D748" s="11"/>
      <c r="E748" s="12"/>
      <c r="F748" s="12"/>
      <c r="G748" s="7"/>
    </row>
    <row r="749">
      <c r="A749" s="11"/>
      <c r="B749" s="11"/>
      <c r="C749" s="11"/>
      <c r="D749" s="11"/>
      <c r="E749" s="12"/>
      <c r="F749" s="12"/>
      <c r="G749" s="7"/>
    </row>
    <row r="750">
      <c r="A750" s="11"/>
      <c r="B750" s="11"/>
      <c r="C750" s="11"/>
      <c r="D750" s="11"/>
      <c r="E750" s="12"/>
      <c r="F750" s="12"/>
      <c r="G750" s="7"/>
    </row>
    <row r="751">
      <c r="A751" s="11"/>
      <c r="B751" s="11"/>
      <c r="C751" s="11"/>
      <c r="D751" s="11"/>
      <c r="E751" s="12"/>
      <c r="F751" s="12"/>
      <c r="G751" s="7"/>
    </row>
    <row r="752">
      <c r="A752" s="11"/>
      <c r="B752" s="11"/>
      <c r="C752" s="11"/>
      <c r="D752" s="11"/>
      <c r="E752" s="12"/>
      <c r="F752" s="12"/>
      <c r="G752" s="7"/>
    </row>
    <row r="753">
      <c r="A753" s="11"/>
      <c r="B753" s="11"/>
      <c r="C753" s="11"/>
      <c r="D753" s="11"/>
      <c r="E753" s="12"/>
      <c r="F753" s="12"/>
      <c r="G753" s="7"/>
    </row>
    <row r="754">
      <c r="A754" s="11"/>
      <c r="B754" s="11"/>
      <c r="C754" s="11"/>
      <c r="D754" s="11"/>
      <c r="E754" s="12"/>
      <c r="F754" s="12"/>
      <c r="G754" s="7"/>
    </row>
    <row r="755">
      <c r="A755" s="11"/>
      <c r="B755" s="11"/>
      <c r="C755" s="11"/>
      <c r="D755" s="11"/>
      <c r="E755" s="12"/>
      <c r="F755" s="12"/>
      <c r="G755" s="7"/>
    </row>
    <row r="756">
      <c r="A756" s="11"/>
      <c r="B756" s="11"/>
      <c r="C756" s="11"/>
      <c r="D756" s="11"/>
      <c r="E756" s="12"/>
      <c r="F756" s="12"/>
      <c r="G756" s="7"/>
    </row>
    <row r="757">
      <c r="A757" s="11"/>
      <c r="B757" s="11"/>
      <c r="C757" s="11"/>
      <c r="D757" s="11"/>
      <c r="E757" s="12"/>
      <c r="F757" s="12"/>
      <c r="G757" s="7"/>
    </row>
    <row r="758">
      <c r="A758" s="11"/>
      <c r="B758" s="11"/>
      <c r="C758" s="11"/>
      <c r="D758" s="11"/>
      <c r="E758" s="12"/>
      <c r="F758" s="12"/>
      <c r="G758" s="7"/>
    </row>
    <row r="759">
      <c r="A759" s="11"/>
      <c r="B759" s="11"/>
      <c r="C759" s="11"/>
      <c r="D759" s="11"/>
      <c r="E759" s="12"/>
      <c r="F759" s="12"/>
      <c r="G759" s="7"/>
    </row>
    <row r="760">
      <c r="A760" s="11"/>
      <c r="B760" s="11"/>
      <c r="C760" s="11"/>
      <c r="D760" s="11"/>
      <c r="E760" s="12"/>
      <c r="F760" s="12"/>
      <c r="G760" s="7"/>
    </row>
    <row r="761">
      <c r="A761" s="11"/>
      <c r="B761" s="11"/>
      <c r="C761" s="11"/>
      <c r="D761" s="11"/>
      <c r="E761" s="12"/>
      <c r="F761" s="12"/>
      <c r="G761" s="7"/>
    </row>
    <row r="762">
      <c r="A762" s="11"/>
      <c r="B762" s="11"/>
      <c r="C762" s="11"/>
      <c r="D762" s="11"/>
      <c r="E762" s="12"/>
      <c r="F762" s="12"/>
      <c r="G762" s="7"/>
    </row>
    <row r="763">
      <c r="A763" s="11"/>
      <c r="B763" s="11"/>
      <c r="C763" s="11"/>
      <c r="D763" s="11"/>
      <c r="E763" s="12"/>
      <c r="F763" s="12"/>
      <c r="G763" s="7"/>
    </row>
    <row r="764">
      <c r="A764" s="11"/>
      <c r="B764" s="11"/>
      <c r="C764" s="11"/>
      <c r="D764" s="11"/>
      <c r="E764" s="12"/>
      <c r="F764" s="12"/>
      <c r="G764" s="7"/>
    </row>
    <row r="765">
      <c r="A765" s="11"/>
      <c r="B765" s="11"/>
      <c r="C765" s="11"/>
      <c r="D765" s="11"/>
      <c r="E765" s="12"/>
      <c r="F765" s="12"/>
      <c r="G765" s="7"/>
    </row>
    <row r="766">
      <c r="A766" s="11"/>
      <c r="B766" s="11"/>
      <c r="C766" s="11"/>
      <c r="D766" s="11"/>
      <c r="E766" s="12"/>
      <c r="F766" s="12"/>
      <c r="G766" s="7"/>
    </row>
    <row r="767">
      <c r="A767" s="11"/>
      <c r="B767" s="11"/>
      <c r="C767" s="11"/>
      <c r="D767" s="11"/>
      <c r="E767" s="12"/>
      <c r="F767" s="12"/>
      <c r="G767" s="7"/>
    </row>
    <row r="768">
      <c r="A768" s="11"/>
      <c r="B768" s="11"/>
      <c r="C768" s="11"/>
      <c r="D768" s="11"/>
      <c r="E768" s="12"/>
      <c r="F768" s="12"/>
      <c r="G768" s="7"/>
    </row>
    <row r="769">
      <c r="A769" s="11"/>
      <c r="B769" s="11"/>
      <c r="C769" s="11"/>
      <c r="D769" s="11"/>
      <c r="E769" s="12"/>
      <c r="F769" s="12"/>
      <c r="G769" s="7"/>
    </row>
    <row r="770">
      <c r="A770" s="11"/>
      <c r="B770" s="11"/>
      <c r="C770" s="11"/>
      <c r="D770" s="11"/>
      <c r="E770" s="12"/>
      <c r="F770" s="12"/>
      <c r="G770" s="7"/>
    </row>
    <row r="771">
      <c r="A771" s="11"/>
      <c r="B771" s="11"/>
      <c r="C771" s="11"/>
      <c r="D771" s="11"/>
      <c r="E771" s="12"/>
      <c r="F771" s="12"/>
      <c r="G771" s="7"/>
    </row>
    <row r="772">
      <c r="A772" s="11"/>
      <c r="B772" s="11"/>
      <c r="C772" s="11"/>
      <c r="D772" s="11"/>
      <c r="E772" s="12"/>
      <c r="F772" s="12"/>
      <c r="G772" s="7"/>
    </row>
    <row r="773">
      <c r="A773" s="11"/>
      <c r="B773" s="11"/>
      <c r="C773" s="11"/>
      <c r="D773" s="11"/>
      <c r="E773" s="12"/>
      <c r="F773" s="12"/>
      <c r="G773" s="7"/>
    </row>
    <row r="774">
      <c r="A774" s="11"/>
      <c r="B774" s="11"/>
      <c r="C774" s="11"/>
      <c r="D774" s="11"/>
      <c r="E774" s="12"/>
      <c r="F774" s="12"/>
      <c r="G774" s="7"/>
    </row>
    <row r="775">
      <c r="A775" s="11"/>
      <c r="B775" s="11"/>
      <c r="C775" s="11"/>
      <c r="D775" s="11"/>
      <c r="E775" s="12"/>
      <c r="F775" s="12"/>
      <c r="G775" s="7"/>
    </row>
    <row r="776">
      <c r="A776" s="11"/>
      <c r="B776" s="11"/>
      <c r="C776" s="11"/>
      <c r="D776" s="11"/>
      <c r="E776" s="12"/>
      <c r="F776" s="12"/>
      <c r="G776" s="7"/>
    </row>
    <row r="777">
      <c r="A777" s="11"/>
      <c r="B777" s="11"/>
      <c r="C777" s="11"/>
      <c r="D777" s="11"/>
      <c r="E777" s="12"/>
      <c r="F777" s="12"/>
      <c r="G777" s="7"/>
    </row>
    <row r="778">
      <c r="A778" s="11"/>
      <c r="B778" s="11"/>
      <c r="C778" s="11"/>
      <c r="D778" s="11"/>
      <c r="E778" s="12"/>
      <c r="F778" s="12"/>
      <c r="G778" s="7"/>
    </row>
    <row r="779">
      <c r="A779" s="11"/>
      <c r="B779" s="11"/>
      <c r="C779" s="11"/>
      <c r="D779" s="11"/>
      <c r="E779" s="12"/>
      <c r="F779" s="12"/>
      <c r="G779" s="7"/>
    </row>
    <row r="780">
      <c r="A780" s="11"/>
      <c r="B780" s="11"/>
      <c r="C780" s="11"/>
      <c r="D780" s="11"/>
      <c r="E780" s="12"/>
      <c r="F780" s="12"/>
      <c r="G780" s="7"/>
    </row>
    <row r="781">
      <c r="A781" s="11"/>
      <c r="B781" s="11"/>
      <c r="C781" s="11"/>
      <c r="D781" s="11"/>
      <c r="E781" s="12"/>
      <c r="F781" s="12"/>
      <c r="G781" s="7"/>
    </row>
    <row r="782">
      <c r="A782" s="11"/>
      <c r="B782" s="11"/>
      <c r="C782" s="11"/>
      <c r="D782" s="11"/>
      <c r="E782" s="12"/>
      <c r="F782" s="12"/>
      <c r="G782" s="7"/>
    </row>
    <row r="783">
      <c r="A783" s="11"/>
      <c r="B783" s="11"/>
      <c r="C783" s="11"/>
      <c r="D783" s="11"/>
      <c r="E783" s="12"/>
      <c r="F783" s="12"/>
      <c r="G783" s="7"/>
    </row>
    <row r="784">
      <c r="A784" s="11"/>
      <c r="B784" s="11"/>
      <c r="C784" s="11"/>
      <c r="D784" s="11"/>
      <c r="E784" s="12"/>
      <c r="F784" s="12"/>
      <c r="G784" s="7"/>
    </row>
    <row r="785">
      <c r="A785" s="11"/>
      <c r="B785" s="11"/>
      <c r="C785" s="11"/>
      <c r="D785" s="11"/>
      <c r="E785" s="12"/>
      <c r="F785" s="12"/>
      <c r="G785" s="7"/>
    </row>
    <row r="786">
      <c r="A786" s="11"/>
      <c r="B786" s="11"/>
      <c r="C786" s="11"/>
      <c r="D786" s="11"/>
      <c r="E786" s="12"/>
      <c r="F786" s="12"/>
      <c r="G786" s="7"/>
    </row>
    <row r="787">
      <c r="A787" s="11"/>
      <c r="B787" s="11"/>
      <c r="C787" s="11"/>
      <c r="D787" s="11"/>
      <c r="E787" s="12"/>
      <c r="F787" s="12"/>
      <c r="G787" s="7"/>
    </row>
    <row r="788">
      <c r="A788" s="11"/>
      <c r="B788" s="11"/>
      <c r="C788" s="11"/>
      <c r="D788" s="11"/>
      <c r="E788" s="12"/>
      <c r="F788" s="12"/>
      <c r="G788" s="7"/>
    </row>
    <row r="789">
      <c r="A789" s="11"/>
      <c r="B789" s="11"/>
      <c r="C789" s="11"/>
      <c r="D789" s="11"/>
      <c r="E789" s="12"/>
      <c r="F789" s="12"/>
      <c r="G789" s="7"/>
    </row>
    <row r="790">
      <c r="A790" s="11"/>
      <c r="B790" s="11"/>
      <c r="C790" s="11"/>
      <c r="D790" s="11"/>
      <c r="E790" s="12"/>
      <c r="F790" s="12"/>
      <c r="G790" s="7"/>
    </row>
    <row r="791">
      <c r="A791" s="11"/>
      <c r="B791" s="11"/>
      <c r="C791" s="11"/>
      <c r="D791" s="11"/>
      <c r="E791" s="12"/>
      <c r="F791" s="12"/>
      <c r="G791" s="7"/>
    </row>
    <row r="792">
      <c r="A792" s="11"/>
      <c r="B792" s="11"/>
      <c r="C792" s="11"/>
      <c r="D792" s="11"/>
      <c r="E792" s="12"/>
      <c r="F792" s="12"/>
      <c r="G792" s="7"/>
    </row>
    <row r="793">
      <c r="A793" s="11"/>
      <c r="B793" s="11"/>
      <c r="C793" s="11"/>
      <c r="D793" s="11"/>
      <c r="E793" s="12"/>
      <c r="F793" s="12"/>
      <c r="G793" s="7"/>
    </row>
    <row r="794">
      <c r="A794" s="11"/>
      <c r="B794" s="11"/>
      <c r="C794" s="11"/>
      <c r="D794" s="11"/>
      <c r="E794" s="12"/>
      <c r="F794" s="12"/>
      <c r="G794" s="7"/>
    </row>
    <row r="795">
      <c r="A795" s="11"/>
      <c r="B795" s="11"/>
      <c r="C795" s="11"/>
      <c r="D795" s="11"/>
      <c r="E795" s="12"/>
      <c r="F795" s="12"/>
      <c r="G795" s="7"/>
    </row>
    <row r="796">
      <c r="A796" s="11"/>
      <c r="B796" s="11"/>
      <c r="C796" s="11"/>
      <c r="D796" s="11"/>
      <c r="E796" s="12"/>
      <c r="F796" s="12"/>
      <c r="G796" s="7"/>
    </row>
    <row r="797">
      <c r="A797" s="11"/>
      <c r="B797" s="11"/>
      <c r="C797" s="11"/>
      <c r="D797" s="11"/>
      <c r="E797" s="12"/>
      <c r="F797" s="12"/>
      <c r="G797" s="7"/>
    </row>
    <row r="798">
      <c r="A798" s="11"/>
      <c r="B798" s="11"/>
      <c r="C798" s="11"/>
      <c r="D798" s="11"/>
      <c r="E798" s="12"/>
      <c r="F798" s="12"/>
      <c r="G798" s="7"/>
    </row>
    <row r="799">
      <c r="A799" s="11"/>
      <c r="B799" s="11"/>
      <c r="C799" s="11"/>
      <c r="D799" s="11"/>
      <c r="E799" s="12"/>
      <c r="F799" s="12"/>
      <c r="G799" s="7"/>
    </row>
    <row r="800">
      <c r="A800" s="11"/>
      <c r="B800" s="11"/>
      <c r="C800" s="11"/>
      <c r="D800" s="11"/>
      <c r="E800" s="12"/>
      <c r="F800" s="12"/>
      <c r="G800" s="7"/>
    </row>
    <row r="801">
      <c r="A801" s="11"/>
      <c r="B801" s="11"/>
      <c r="C801" s="11"/>
      <c r="D801" s="11"/>
      <c r="E801" s="12"/>
      <c r="F801" s="12"/>
      <c r="G801" s="7"/>
    </row>
    <row r="802">
      <c r="A802" s="11"/>
      <c r="B802" s="11"/>
      <c r="C802" s="11"/>
      <c r="D802" s="11"/>
      <c r="E802" s="12"/>
      <c r="F802" s="12"/>
      <c r="G802" s="7"/>
    </row>
    <row r="803">
      <c r="A803" s="11"/>
      <c r="B803" s="11"/>
      <c r="C803" s="11"/>
      <c r="D803" s="11"/>
      <c r="E803" s="12"/>
      <c r="F803" s="12"/>
      <c r="G803" s="7"/>
    </row>
    <row r="804">
      <c r="A804" s="11"/>
      <c r="B804" s="11"/>
      <c r="C804" s="11"/>
      <c r="D804" s="11"/>
      <c r="E804" s="12"/>
      <c r="F804" s="12"/>
      <c r="G804" s="7"/>
    </row>
    <row r="805">
      <c r="A805" s="11"/>
      <c r="B805" s="11"/>
      <c r="C805" s="11"/>
      <c r="D805" s="11"/>
      <c r="E805" s="12"/>
      <c r="F805" s="12"/>
      <c r="G805" s="7"/>
    </row>
    <row r="806">
      <c r="A806" s="11"/>
      <c r="B806" s="11"/>
      <c r="C806" s="11"/>
      <c r="D806" s="11"/>
      <c r="E806" s="12"/>
      <c r="F806" s="12"/>
      <c r="G806" s="7"/>
    </row>
    <row r="807">
      <c r="A807" s="11"/>
      <c r="B807" s="11"/>
      <c r="C807" s="11"/>
      <c r="D807" s="11"/>
      <c r="E807" s="12"/>
      <c r="F807" s="12"/>
      <c r="G807" s="7"/>
    </row>
    <row r="808">
      <c r="A808" s="11"/>
      <c r="B808" s="11"/>
      <c r="C808" s="11"/>
      <c r="D808" s="11"/>
      <c r="E808" s="12"/>
      <c r="F808" s="12"/>
      <c r="G808" s="7"/>
    </row>
    <row r="809">
      <c r="A809" s="11"/>
      <c r="B809" s="11"/>
      <c r="C809" s="11"/>
      <c r="D809" s="11"/>
      <c r="E809" s="12"/>
      <c r="F809" s="12"/>
      <c r="G809" s="7"/>
    </row>
    <row r="810">
      <c r="A810" s="11"/>
      <c r="B810" s="11"/>
      <c r="C810" s="11"/>
      <c r="D810" s="11"/>
      <c r="E810" s="12"/>
      <c r="F810" s="12"/>
      <c r="G810" s="7"/>
    </row>
    <row r="811">
      <c r="A811" s="11"/>
      <c r="B811" s="11"/>
      <c r="C811" s="11"/>
      <c r="D811" s="11"/>
      <c r="E811" s="12"/>
      <c r="F811" s="12"/>
      <c r="G811" s="7"/>
    </row>
    <row r="812">
      <c r="A812" s="11"/>
      <c r="B812" s="11"/>
      <c r="C812" s="11"/>
      <c r="D812" s="11"/>
      <c r="E812" s="12"/>
      <c r="F812" s="12"/>
      <c r="G812" s="7"/>
    </row>
    <row r="813">
      <c r="A813" s="11"/>
      <c r="B813" s="11"/>
      <c r="C813" s="11"/>
      <c r="D813" s="11"/>
      <c r="E813" s="12"/>
      <c r="F813" s="12"/>
      <c r="G813" s="7"/>
    </row>
    <row r="814">
      <c r="A814" s="11"/>
      <c r="B814" s="11"/>
      <c r="C814" s="11"/>
      <c r="D814" s="11"/>
      <c r="E814" s="12"/>
      <c r="F814" s="12"/>
      <c r="G814" s="7"/>
    </row>
    <row r="815">
      <c r="A815" s="11"/>
      <c r="B815" s="11"/>
      <c r="C815" s="11"/>
      <c r="D815" s="11"/>
      <c r="E815" s="12"/>
      <c r="F815" s="12"/>
      <c r="G815" s="7"/>
    </row>
    <row r="816">
      <c r="A816" s="11"/>
      <c r="B816" s="11"/>
      <c r="C816" s="11"/>
      <c r="D816" s="11"/>
      <c r="E816" s="12"/>
      <c r="F816" s="12"/>
      <c r="G816" s="7"/>
    </row>
    <row r="817">
      <c r="A817" s="11"/>
      <c r="B817" s="11"/>
      <c r="C817" s="11"/>
      <c r="D817" s="11"/>
      <c r="E817" s="12"/>
      <c r="F817" s="12"/>
      <c r="G817" s="7"/>
    </row>
    <row r="818">
      <c r="A818" s="11"/>
      <c r="B818" s="11"/>
      <c r="C818" s="11"/>
      <c r="D818" s="11"/>
      <c r="E818" s="12"/>
      <c r="F818" s="12"/>
      <c r="G818" s="7"/>
    </row>
    <row r="819">
      <c r="A819" s="11"/>
      <c r="B819" s="11"/>
      <c r="C819" s="11"/>
      <c r="D819" s="11"/>
      <c r="E819" s="12"/>
      <c r="F819" s="12"/>
      <c r="G819" s="7"/>
    </row>
    <row r="820">
      <c r="A820" s="11"/>
      <c r="B820" s="11"/>
      <c r="C820" s="11"/>
      <c r="D820" s="11"/>
      <c r="E820" s="12"/>
      <c r="F820" s="12"/>
      <c r="G820" s="7"/>
    </row>
    <row r="821">
      <c r="A821" s="11"/>
      <c r="B821" s="11"/>
      <c r="C821" s="11"/>
      <c r="D821" s="11"/>
      <c r="E821" s="12"/>
      <c r="F821" s="12"/>
      <c r="G821" s="7"/>
    </row>
    <row r="822">
      <c r="A822" s="11"/>
      <c r="B822" s="11"/>
      <c r="C822" s="11"/>
      <c r="D822" s="11"/>
      <c r="E822" s="12"/>
      <c r="F822" s="12"/>
      <c r="G822" s="7"/>
    </row>
    <row r="823">
      <c r="A823" s="11"/>
      <c r="B823" s="11"/>
      <c r="C823" s="11"/>
      <c r="D823" s="11"/>
      <c r="E823" s="12"/>
      <c r="F823" s="12"/>
      <c r="G823" s="7"/>
    </row>
    <row r="824">
      <c r="A824" s="11"/>
      <c r="B824" s="11"/>
      <c r="C824" s="11"/>
      <c r="D824" s="11"/>
      <c r="E824" s="12"/>
      <c r="F824" s="12"/>
      <c r="G824" s="7"/>
    </row>
    <row r="825">
      <c r="A825" s="11"/>
      <c r="B825" s="11"/>
      <c r="C825" s="11"/>
      <c r="D825" s="11"/>
      <c r="E825" s="12"/>
      <c r="F825" s="12"/>
      <c r="G825" s="7"/>
    </row>
    <row r="826">
      <c r="A826" s="11"/>
      <c r="B826" s="11"/>
      <c r="C826" s="11"/>
      <c r="D826" s="11"/>
      <c r="E826" s="12"/>
      <c r="F826" s="12"/>
      <c r="G826" s="7"/>
    </row>
    <row r="827">
      <c r="A827" s="11"/>
      <c r="B827" s="11"/>
      <c r="C827" s="11"/>
      <c r="D827" s="11"/>
      <c r="E827" s="12"/>
      <c r="F827" s="12"/>
      <c r="G827" s="7"/>
    </row>
    <row r="828">
      <c r="A828" s="11"/>
      <c r="B828" s="11"/>
      <c r="C828" s="11"/>
      <c r="D828" s="11"/>
      <c r="E828" s="12"/>
      <c r="F828" s="12"/>
      <c r="G828" s="7"/>
    </row>
    <row r="829">
      <c r="A829" s="11"/>
      <c r="B829" s="11"/>
      <c r="C829" s="11"/>
      <c r="D829" s="11"/>
      <c r="E829" s="12"/>
      <c r="F829" s="12"/>
      <c r="G829" s="7"/>
    </row>
    <row r="830">
      <c r="A830" s="11"/>
      <c r="B830" s="11"/>
      <c r="C830" s="11"/>
      <c r="D830" s="11"/>
      <c r="E830" s="12"/>
      <c r="F830" s="12"/>
      <c r="G830" s="7"/>
    </row>
    <row r="831">
      <c r="A831" s="11"/>
      <c r="B831" s="11"/>
      <c r="C831" s="11"/>
      <c r="D831" s="11"/>
      <c r="E831" s="12"/>
      <c r="F831" s="12"/>
      <c r="G831" s="7"/>
    </row>
    <row r="832">
      <c r="A832" s="11"/>
      <c r="B832" s="11"/>
      <c r="C832" s="11"/>
      <c r="D832" s="11"/>
      <c r="E832" s="12"/>
      <c r="F832" s="12"/>
      <c r="G832" s="7"/>
    </row>
    <row r="833">
      <c r="A833" s="11"/>
      <c r="B833" s="11"/>
      <c r="C833" s="11"/>
      <c r="D833" s="11"/>
      <c r="E833" s="12"/>
      <c r="F833" s="12"/>
      <c r="G833" s="7"/>
    </row>
    <row r="834">
      <c r="A834" s="11"/>
      <c r="B834" s="11"/>
      <c r="C834" s="11"/>
      <c r="D834" s="11"/>
      <c r="E834" s="12"/>
      <c r="F834" s="12"/>
      <c r="G834" s="7"/>
    </row>
    <row r="835">
      <c r="A835" s="11"/>
      <c r="B835" s="11"/>
      <c r="C835" s="11"/>
      <c r="D835" s="11"/>
      <c r="E835" s="12"/>
      <c r="F835" s="12"/>
      <c r="G835" s="7"/>
    </row>
    <row r="836">
      <c r="A836" s="11"/>
      <c r="B836" s="11"/>
      <c r="C836" s="11"/>
      <c r="D836" s="11"/>
      <c r="E836" s="12"/>
      <c r="F836" s="12"/>
      <c r="G836" s="7"/>
    </row>
    <row r="837">
      <c r="A837" s="11"/>
      <c r="B837" s="11"/>
      <c r="C837" s="11"/>
      <c r="D837" s="11"/>
      <c r="E837" s="12"/>
      <c r="F837" s="12"/>
      <c r="G837" s="7"/>
    </row>
    <row r="838">
      <c r="A838" s="11"/>
      <c r="B838" s="11"/>
      <c r="C838" s="11"/>
      <c r="D838" s="11"/>
      <c r="E838" s="12"/>
      <c r="F838" s="12"/>
      <c r="G838" s="7"/>
    </row>
    <row r="839">
      <c r="A839" s="11"/>
      <c r="B839" s="11"/>
      <c r="C839" s="11"/>
      <c r="D839" s="11"/>
      <c r="E839" s="12"/>
      <c r="F839" s="12"/>
      <c r="G839" s="7"/>
    </row>
    <row r="840">
      <c r="A840" s="11"/>
      <c r="B840" s="11"/>
      <c r="C840" s="11"/>
      <c r="D840" s="11"/>
      <c r="E840" s="12"/>
      <c r="F840" s="12"/>
      <c r="G840" s="7"/>
    </row>
    <row r="841">
      <c r="A841" s="11"/>
      <c r="B841" s="11"/>
      <c r="C841" s="11"/>
      <c r="D841" s="11"/>
      <c r="E841" s="12"/>
      <c r="F841" s="12"/>
      <c r="G841" s="7"/>
    </row>
    <row r="842">
      <c r="A842" s="11"/>
      <c r="B842" s="11"/>
      <c r="C842" s="11"/>
      <c r="D842" s="11"/>
      <c r="E842" s="12"/>
      <c r="F842" s="12"/>
      <c r="G842" s="7"/>
    </row>
    <row r="843">
      <c r="A843" s="11"/>
      <c r="B843" s="11"/>
      <c r="C843" s="11"/>
      <c r="D843" s="11"/>
      <c r="E843" s="12"/>
      <c r="F843" s="12"/>
      <c r="G843" s="7"/>
    </row>
    <row r="844">
      <c r="A844" s="11"/>
      <c r="B844" s="11"/>
      <c r="C844" s="11"/>
      <c r="D844" s="11"/>
      <c r="E844" s="12"/>
      <c r="F844" s="12"/>
      <c r="G844" s="7"/>
    </row>
    <row r="845">
      <c r="A845" s="11"/>
      <c r="B845" s="11"/>
      <c r="C845" s="11"/>
      <c r="D845" s="11"/>
      <c r="E845" s="12"/>
      <c r="F845" s="12"/>
      <c r="G845" s="7"/>
    </row>
    <row r="846">
      <c r="A846" s="11"/>
      <c r="B846" s="11"/>
      <c r="C846" s="11"/>
      <c r="D846" s="11"/>
      <c r="E846" s="12"/>
      <c r="F846" s="12"/>
      <c r="G846" s="7"/>
    </row>
    <row r="847">
      <c r="A847" s="11"/>
      <c r="B847" s="11"/>
      <c r="C847" s="11"/>
      <c r="D847" s="11"/>
      <c r="E847" s="12"/>
      <c r="F847" s="12"/>
      <c r="G847" s="7"/>
    </row>
    <row r="848">
      <c r="A848" s="11"/>
      <c r="B848" s="11"/>
      <c r="C848" s="11"/>
      <c r="D848" s="11"/>
      <c r="E848" s="12"/>
      <c r="F848" s="12"/>
      <c r="G848" s="7"/>
    </row>
    <row r="849">
      <c r="A849" s="11"/>
      <c r="B849" s="11"/>
      <c r="C849" s="11"/>
      <c r="D849" s="11"/>
      <c r="E849" s="12"/>
      <c r="F849" s="12"/>
      <c r="G849" s="7"/>
    </row>
    <row r="850">
      <c r="A850" s="11"/>
      <c r="B850" s="11"/>
      <c r="C850" s="11"/>
      <c r="D850" s="11"/>
      <c r="E850" s="12"/>
      <c r="F850" s="12"/>
      <c r="G850" s="7"/>
    </row>
    <row r="851">
      <c r="A851" s="11"/>
      <c r="B851" s="11"/>
      <c r="C851" s="11"/>
      <c r="D851" s="11"/>
      <c r="E851" s="12"/>
      <c r="F851" s="12"/>
      <c r="G851" s="7"/>
    </row>
    <row r="852">
      <c r="A852" s="11"/>
      <c r="B852" s="11"/>
      <c r="C852" s="11"/>
      <c r="D852" s="11"/>
      <c r="E852" s="12"/>
      <c r="F852" s="12"/>
      <c r="G852" s="7"/>
    </row>
    <row r="853">
      <c r="A853" s="11"/>
      <c r="B853" s="11"/>
      <c r="C853" s="11"/>
      <c r="D853" s="11"/>
      <c r="E853" s="12"/>
      <c r="F853" s="12"/>
      <c r="G853" s="7"/>
    </row>
    <row r="854">
      <c r="A854" s="11"/>
      <c r="B854" s="11"/>
      <c r="C854" s="11"/>
      <c r="D854" s="11"/>
      <c r="E854" s="12"/>
      <c r="F854" s="12"/>
      <c r="G854" s="7"/>
    </row>
    <row r="855">
      <c r="A855" s="11"/>
      <c r="B855" s="11"/>
      <c r="C855" s="11"/>
      <c r="D855" s="11"/>
      <c r="E855" s="12"/>
      <c r="F855" s="12"/>
      <c r="G855" s="7"/>
    </row>
    <row r="856">
      <c r="A856" s="11"/>
      <c r="B856" s="11"/>
      <c r="C856" s="11"/>
      <c r="D856" s="11"/>
      <c r="E856" s="12"/>
      <c r="F856" s="12"/>
      <c r="G856" s="7"/>
    </row>
    <row r="857">
      <c r="A857" s="11"/>
      <c r="B857" s="11"/>
      <c r="C857" s="11"/>
      <c r="D857" s="11"/>
      <c r="E857" s="12"/>
      <c r="F857" s="12"/>
      <c r="G857" s="7"/>
    </row>
    <row r="858">
      <c r="A858" s="11"/>
      <c r="B858" s="11"/>
      <c r="C858" s="11"/>
      <c r="D858" s="11"/>
      <c r="E858" s="12"/>
      <c r="F858" s="12"/>
      <c r="G858" s="7"/>
    </row>
    <row r="859">
      <c r="A859" s="11"/>
      <c r="B859" s="11"/>
      <c r="C859" s="11"/>
      <c r="D859" s="11"/>
      <c r="E859" s="12"/>
      <c r="F859" s="12"/>
      <c r="G859" s="7"/>
    </row>
    <row r="860">
      <c r="A860" s="11"/>
      <c r="B860" s="11"/>
      <c r="C860" s="11"/>
      <c r="D860" s="11"/>
      <c r="E860" s="12"/>
      <c r="F860" s="12"/>
      <c r="G860" s="7"/>
    </row>
    <row r="861">
      <c r="A861" s="11"/>
      <c r="B861" s="11"/>
      <c r="C861" s="11"/>
      <c r="D861" s="11"/>
      <c r="E861" s="12"/>
      <c r="F861" s="12"/>
      <c r="G861" s="7"/>
    </row>
    <row r="862">
      <c r="A862" s="11"/>
      <c r="B862" s="11"/>
      <c r="C862" s="11"/>
      <c r="D862" s="11"/>
      <c r="E862" s="12"/>
      <c r="F862" s="12"/>
      <c r="G862" s="7"/>
    </row>
    <row r="863">
      <c r="A863" s="11"/>
      <c r="B863" s="11"/>
      <c r="C863" s="11"/>
      <c r="D863" s="11"/>
      <c r="E863" s="12"/>
      <c r="F863" s="12"/>
      <c r="G863" s="7"/>
    </row>
    <row r="864">
      <c r="A864" s="11"/>
      <c r="B864" s="11"/>
      <c r="C864" s="11"/>
      <c r="D864" s="11"/>
      <c r="E864" s="12"/>
      <c r="F864" s="12"/>
      <c r="G864" s="7"/>
    </row>
    <row r="865">
      <c r="A865" s="11"/>
      <c r="B865" s="11"/>
      <c r="C865" s="11"/>
      <c r="D865" s="11"/>
      <c r="E865" s="12"/>
      <c r="F865" s="12"/>
      <c r="G865" s="7"/>
    </row>
    <row r="866">
      <c r="A866" s="11"/>
      <c r="B866" s="11"/>
      <c r="C866" s="11"/>
      <c r="D866" s="11"/>
      <c r="E866" s="12"/>
      <c r="F866" s="12"/>
      <c r="G866" s="7"/>
    </row>
    <row r="867">
      <c r="A867" s="11"/>
      <c r="B867" s="11"/>
      <c r="C867" s="11"/>
      <c r="D867" s="11"/>
      <c r="E867" s="12"/>
      <c r="F867" s="12"/>
      <c r="G867" s="7"/>
    </row>
    <row r="868">
      <c r="A868" s="11"/>
      <c r="B868" s="11"/>
      <c r="C868" s="11"/>
      <c r="D868" s="11"/>
      <c r="E868" s="12"/>
      <c r="F868" s="12"/>
      <c r="G868" s="7"/>
    </row>
    <row r="869">
      <c r="A869" s="11"/>
      <c r="B869" s="11"/>
      <c r="C869" s="11"/>
      <c r="D869" s="11"/>
      <c r="E869" s="12"/>
      <c r="F869" s="12"/>
      <c r="G869" s="7"/>
    </row>
    <row r="870">
      <c r="A870" s="11"/>
      <c r="B870" s="11"/>
      <c r="C870" s="11"/>
      <c r="D870" s="11"/>
      <c r="E870" s="12"/>
      <c r="F870" s="12"/>
      <c r="G870" s="7"/>
    </row>
    <row r="871">
      <c r="A871" s="11"/>
      <c r="B871" s="11"/>
      <c r="C871" s="11"/>
      <c r="D871" s="11"/>
      <c r="E871" s="12"/>
      <c r="F871" s="12"/>
      <c r="G871" s="7"/>
    </row>
    <row r="872">
      <c r="A872" s="11"/>
      <c r="B872" s="11"/>
      <c r="C872" s="11"/>
      <c r="D872" s="11"/>
      <c r="E872" s="12"/>
      <c r="F872" s="12"/>
      <c r="G872" s="7"/>
    </row>
    <row r="873">
      <c r="A873" s="11"/>
      <c r="B873" s="11"/>
      <c r="C873" s="11"/>
      <c r="D873" s="11"/>
      <c r="E873" s="12"/>
      <c r="F873" s="12"/>
      <c r="G873" s="7"/>
    </row>
    <row r="874">
      <c r="A874" s="11"/>
      <c r="B874" s="11"/>
      <c r="C874" s="11"/>
      <c r="D874" s="11"/>
      <c r="E874" s="12"/>
      <c r="F874" s="12"/>
      <c r="G874" s="7"/>
    </row>
    <row r="875">
      <c r="A875" s="11"/>
      <c r="B875" s="11"/>
      <c r="C875" s="11"/>
      <c r="D875" s="11"/>
      <c r="E875" s="12"/>
      <c r="F875" s="12"/>
      <c r="G875" s="7"/>
    </row>
    <row r="876">
      <c r="A876" s="11"/>
      <c r="B876" s="11"/>
      <c r="C876" s="11"/>
      <c r="D876" s="11"/>
      <c r="E876" s="12"/>
      <c r="F876" s="12"/>
      <c r="G876" s="7"/>
    </row>
    <row r="877">
      <c r="A877" s="11"/>
      <c r="B877" s="11"/>
      <c r="C877" s="11"/>
      <c r="D877" s="11"/>
      <c r="E877" s="12"/>
      <c r="F877" s="12"/>
      <c r="G877" s="7"/>
    </row>
    <row r="878">
      <c r="A878" s="11"/>
      <c r="B878" s="11"/>
      <c r="C878" s="11"/>
      <c r="D878" s="11"/>
      <c r="E878" s="12"/>
      <c r="F878" s="12"/>
      <c r="G878" s="7"/>
    </row>
    <row r="879">
      <c r="A879" s="11"/>
      <c r="B879" s="11"/>
      <c r="C879" s="11"/>
      <c r="D879" s="11"/>
      <c r="E879" s="12"/>
      <c r="F879" s="12"/>
      <c r="G879" s="7"/>
    </row>
    <row r="880">
      <c r="A880" s="11"/>
      <c r="B880" s="11"/>
      <c r="C880" s="11"/>
      <c r="D880" s="11"/>
      <c r="E880" s="12"/>
      <c r="F880" s="12"/>
      <c r="G880" s="7"/>
    </row>
    <row r="881">
      <c r="A881" s="11"/>
      <c r="B881" s="11"/>
      <c r="C881" s="11"/>
      <c r="D881" s="11"/>
      <c r="E881" s="12"/>
      <c r="F881" s="12"/>
      <c r="G881" s="7"/>
    </row>
    <row r="882">
      <c r="A882" s="11"/>
      <c r="B882" s="11"/>
      <c r="C882" s="11"/>
      <c r="D882" s="11"/>
      <c r="E882" s="12"/>
      <c r="F882" s="12"/>
      <c r="G882" s="7"/>
    </row>
    <row r="883">
      <c r="A883" s="11"/>
      <c r="B883" s="11"/>
      <c r="C883" s="11"/>
      <c r="D883" s="11"/>
      <c r="E883" s="12"/>
      <c r="F883" s="12"/>
      <c r="G883" s="7"/>
    </row>
    <row r="884">
      <c r="A884" s="11"/>
      <c r="B884" s="11"/>
      <c r="C884" s="11"/>
      <c r="D884" s="11"/>
      <c r="E884" s="12"/>
      <c r="F884" s="12"/>
      <c r="G884" s="7"/>
    </row>
    <row r="885">
      <c r="A885" s="11"/>
      <c r="B885" s="11"/>
      <c r="C885" s="11"/>
      <c r="D885" s="11"/>
      <c r="E885" s="12"/>
      <c r="F885" s="12"/>
      <c r="G885" s="7"/>
    </row>
    <row r="886">
      <c r="A886" s="11"/>
      <c r="B886" s="11"/>
      <c r="C886" s="11"/>
      <c r="D886" s="11"/>
      <c r="E886" s="12"/>
      <c r="F886" s="12"/>
      <c r="G886" s="7"/>
    </row>
    <row r="887">
      <c r="A887" s="11"/>
      <c r="B887" s="11"/>
      <c r="C887" s="11"/>
      <c r="D887" s="11"/>
      <c r="E887" s="12"/>
      <c r="F887" s="12"/>
      <c r="G887" s="7"/>
    </row>
    <row r="888">
      <c r="A888" s="11"/>
      <c r="B888" s="11"/>
      <c r="C888" s="11"/>
      <c r="D888" s="11"/>
      <c r="E888" s="12"/>
      <c r="F888" s="12"/>
      <c r="G888" s="7"/>
    </row>
    <row r="889">
      <c r="A889" s="11"/>
      <c r="B889" s="11"/>
      <c r="C889" s="11"/>
      <c r="D889" s="11"/>
      <c r="E889" s="12"/>
      <c r="F889" s="12"/>
      <c r="G889" s="7"/>
    </row>
    <row r="890">
      <c r="A890" s="11"/>
      <c r="B890" s="11"/>
      <c r="C890" s="11"/>
      <c r="D890" s="11"/>
      <c r="E890" s="12"/>
      <c r="F890" s="12"/>
      <c r="G890" s="7"/>
    </row>
    <row r="891">
      <c r="A891" s="11"/>
      <c r="B891" s="11"/>
      <c r="C891" s="11"/>
      <c r="D891" s="11"/>
      <c r="E891" s="12"/>
      <c r="F891" s="12"/>
      <c r="G891" s="7"/>
    </row>
    <row r="892">
      <c r="A892" s="11"/>
      <c r="B892" s="11"/>
      <c r="C892" s="11"/>
      <c r="D892" s="11"/>
      <c r="E892" s="12"/>
      <c r="F892" s="12"/>
      <c r="G892" s="7"/>
    </row>
    <row r="893">
      <c r="A893" s="11"/>
      <c r="B893" s="11"/>
      <c r="C893" s="11"/>
      <c r="D893" s="11"/>
      <c r="E893" s="12"/>
      <c r="F893" s="12"/>
      <c r="G893" s="7"/>
    </row>
    <row r="894">
      <c r="A894" s="11"/>
      <c r="B894" s="11"/>
      <c r="C894" s="11"/>
      <c r="D894" s="11"/>
      <c r="E894" s="12"/>
      <c r="F894" s="12"/>
      <c r="G894" s="7"/>
    </row>
    <row r="895">
      <c r="A895" s="11"/>
      <c r="B895" s="11"/>
      <c r="C895" s="11"/>
      <c r="D895" s="11"/>
      <c r="E895" s="12"/>
      <c r="F895" s="12"/>
      <c r="G895" s="7"/>
    </row>
    <row r="896">
      <c r="A896" s="11"/>
      <c r="B896" s="11"/>
      <c r="C896" s="11"/>
      <c r="D896" s="11"/>
      <c r="E896" s="12"/>
      <c r="F896" s="12"/>
      <c r="G896" s="7"/>
    </row>
    <row r="897">
      <c r="A897" s="11"/>
      <c r="B897" s="11"/>
      <c r="C897" s="11"/>
      <c r="D897" s="11"/>
      <c r="E897" s="12"/>
      <c r="F897" s="12"/>
      <c r="G897" s="7"/>
    </row>
    <row r="898">
      <c r="A898" s="11"/>
      <c r="B898" s="11"/>
      <c r="C898" s="11"/>
      <c r="D898" s="11"/>
      <c r="E898" s="12"/>
      <c r="F898" s="12"/>
      <c r="G898" s="7"/>
    </row>
    <row r="899">
      <c r="A899" s="11"/>
      <c r="B899" s="11"/>
      <c r="C899" s="11"/>
      <c r="D899" s="11"/>
      <c r="E899" s="12"/>
      <c r="F899" s="12"/>
      <c r="G899" s="7"/>
    </row>
    <row r="900">
      <c r="A900" s="11"/>
      <c r="B900" s="11"/>
      <c r="C900" s="11"/>
      <c r="D900" s="11"/>
      <c r="E900" s="12"/>
      <c r="F900" s="12"/>
      <c r="G900" s="7"/>
    </row>
    <row r="901">
      <c r="A901" s="11"/>
      <c r="B901" s="11"/>
      <c r="C901" s="11"/>
      <c r="D901" s="11"/>
      <c r="E901" s="12"/>
      <c r="F901" s="12"/>
      <c r="G901" s="7"/>
    </row>
    <row r="902">
      <c r="A902" s="11"/>
      <c r="B902" s="11"/>
      <c r="C902" s="11"/>
      <c r="D902" s="11"/>
      <c r="E902" s="12"/>
      <c r="F902" s="12"/>
      <c r="G902" s="7"/>
    </row>
    <row r="903">
      <c r="A903" s="11"/>
      <c r="B903" s="11"/>
      <c r="C903" s="11"/>
      <c r="D903" s="11"/>
      <c r="E903" s="12"/>
      <c r="F903" s="12"/>
      <c r="G903" s="7"/>
    </row>
    <row r="904">
      <c r="A904" s="11"/>
      <c r="B904" s="11"/>
      <c r="C904" s="11"/>
      <c r="D904" s="11"/>
      <c r="E904" s="12"/>
      <c r="F904" s="12"/>
      <c r="G904" s="7"/>
    </row>
    <row r="905">
      <c r="A905" s="11"/>
      <c r="B905" s="11"/>
      <c r="C905" s="11"/>
      <c r="D905" s="11"/>
      <c r="E905" s="12"/>
      <c r="F905" s="12"/>
      <c r="G905" s="7"/>
    </row>
    <row r="906">
      <c r="A906" s="11"/>
      <c r="B906" s="11"/>
      <c r="C906" s="11"/>
      <c r="D906" s="11"/>
      <c r="E906" s="12"/>
      <c r="F906" s="12"/>
      <c r="G906" s="7"/>
    </row>
    <row r="907">
      <c r="A907" s="11"/>
      <c r="B907" s="11"/>
      <c r="C907" s="11"/>
      <c r="D907" s="11"/>
      <c r="E907" s="12"/>
      <c r="F907" s="12"/>
      <c r="G907" s="7"/>
    </row>
    <row r="908">
      <c r="A908" s="11"/>
      <c r="B908" s="11"/>
      <c r="C908" s="11"/>
      <c r="D908" s="11"/>
      <c r="E908" s="12"/>
      <c r="F908" s="12"/>
      <c r="G908" s="7"/>
    </row>
    <row r="909">
      <c r="A909" s="11"/>
      <c r="B909" s="11"/>
      <c r="C909" s="11"/>
      <c r="D909" s="11"/>
      <c r="E909" s="12"/>
      <c r="F909" s="12"/>
      <c r="G909" s="7"/>
    </row>
    <row r="910">
      <c r="A910" s="11"/>
      <c r="B910" s="11"/>
      <c r="C910" s="11"/>
      <c r="D910" s="11"/>
      <c r="E910" s="12"/>
      <c r="F910" s="12"/>
      <c r="G910" s="7"/>
    </row>
    <row r="911">
      <c r="A911" s="11"/>
      <c r="B911" s="11"/>
      <c r="C911" s="11"/>
      <c r="D911" s="11"/>
      <c r="E911" s="12"/>
      <c r="F911" s="12"/>
      <c r="G911" s="7"/>
    </row>
    <row r="912">
      <c r="A912" s="11"/>
      <c r="B912" s="11"/>
      <c r="C912" s="11"/>
      <c r="D912" s="11"/>
      <c r="E912" s="12"/>
      <c r="F912" s="12"/>
      <c r="G912" s="7"/>
    </row>
    <row r="913">
      <c r="A913" s="11"/>
      <c r="B913" s="11"/>
      <c r="C913" s="11"/>
      <c r="D913" s="11"/>
      <c r="E913" s="12"/>
      <c r="F913" s="12"/>
      <c r="G913" s="7"/>
    </row>
    <row r="914">
      <c r="A914" s="11"/>
      <c r="B914" s="11"/>
      <c r="C914" s="11"/>
      <c r="D914" s="11"/>
      <c r="E914" s="12"/>
      <c r="F914" s="12"/>
      <c r="G914" s="7"/>
    </row>
    <row r="915">
      <c r="A915" s="11"/>
      <c r="B915" s="11"/>
      <c r="C915" s="11"/>
      <c r="D915" s="11"/>
      <c r="E915" s="12"/>
      <c r="F915" s="12"/>
      <c r="G915" s="7"/>
    </row>
    <row r="916">
      <c r="A916" s="11"/>
      <c r="B916" s="11"/>
      <c r="C916" s="11"/>
      <c r="D916" s="11"/>
      <c r="E916" s="12"/>
      <c r="F916" s="12"/>
      <c r="G916" s="7"/>
    </row>
    <row r="917">
      <c r="A917" s="11"/>
      <c r="B917" s="11"/>
      <c r="C917" s="11"/>
      <c r="D917" s="11"/>
      <c r="E917" s="12"/>
      <c r="F917" s="12"/>
      <c r="G917" s="7"/>
    </row>
    <row r="918">
      <c r="A918" s="11"/>
      <c r="B918" s="11"/>
      <c r="C918" s="11"/>
      <c r="D918" s="11"/>
      <c r="E918" s="12"/>
      <c r="F918" s="12"/>
      <c r="G918" s="7"/>
    </row>
    <row r="919">
      <c r="A919" s="11"/>
      <c r="B919" s="11"/>
      <c r="C919" s="11"/>
      <c r="D919" s="11"/>
      <c r="E919" s="12"/>
      <c r="F919" s="12"/>
      <c r="G919" s="7"/>
    </row>
    <row r="920">
      <c r="A920" s="11"/>
      <c r="B920" s="11"/>
      <c r="C920" s="11"/>
      <c r="D920" s="11"/>
      <c r="E920" s="12"/>
      <c r="F920" s="12"/>
      <c r="G920" s="7"/>
    </row>
    <row r="921">
      <c r="A921" s="11"/>
      <c r="B921" s="11"/>
      <c r="C921" s="11"/>
      <c r="D921" s="11"/>
      <c r="E921" s="12"/>
      <c r="F921" s="12"/>
      <c r="G921" s="7"/>
    </row>
    <row r="922">
      <c r="A922" s="11"/>
      <c r="B922" s="11"/>
      <c r="C922" s="11"/>
      <c r="D922" s="11"/>
      <c r="E922" s="12"/>
      <c r="F922" s="12"/>
      <c r="G922" s="7"/>
    </row>
    <row r="923">
      <c r="A923" s="11"/>
      <c r="B923" s="11"/>
      <c r="C923" s="11"/>
      <c r="D923" s="11"/>
      <c r="E923" s="12"/>
      <c r="F923" s="12"/>
      <c r="G923" s="7"/>
    </row>
    <row r="924">
      <c r="A924" s="11"/>
      <c r="B924" s="11"/>
      <c r="C924" s="11"/>
      <c r="D924" s="11"/>
      <c r="E924" s="12"/>
      <c r="F924" s="12"/>
      <c r="G924" s="7"/>
    </row>
    <row r="925">
      <c r="A925" s="11"/>
      <c r="B925" s="11"/>
      <c r="C925" s="11"/>
      <c r="D925" s="11"/>
      <c r="E925" s="12"/>
      <c r="F925" s="12"/>
      <c r="G925" s="7"/>
    </row>
    <row r="926">
      <c r="A926" s="11"/>
      <c r="B926" s="11"/>
      <c r="C926" s="11"/>
      <c r="D926" s="11"/>
      <c r="E926" s="12"/>
      <c r="F926" s="12"/>
      <c r="G926" s="7"/>
    </row>
    <row r="927">
      <c r="A927" s="11"/>
      <c r="B927" s="11"/>
      <c r="C927" s="11"/>
      <c r="D927" s="11"/>
      <c r="E927" s="12"/>
      <c r="F927" s="12"/>
      <c r="G927" s="7"/>
    </row>
    <row r="928">
      <c r="A928" s="11"/>
      <c r="B928" s="11"/>
      <c r="C928" s="11"/>
      <c r="D928" s="11"/>
      <c r="E928" s="12"/>
      <c r="F928" s="12"/>
      <c r="G928" s="7"/>
    </row>
    <row r="929">
      <c r="A929" s="11"/>
      <c r="B929" s="11"/>
      <c r="C929" s="11"/>
      <c r="D929" s="11"/>
      <c r="E929" s="12"/>
      <c r="F929" s="12"/>
      <c r="G929" s="7"/>
    </row>
    <row r="930">
      <c r="A930" s="11"/>
      <c r="B930" s="11"/>
      <c r="C930" s="11"/>
      <c r="D930" s="11"/>
      <c r="E930" s="12"/>
      <c r="F930" s="12"/>
      <c r="G930" s="7"/>
    </row>
    <row r="931">
      <c r="A931" s="11"/>
      <c r="B931" s="11"/>
      <c r="C931" s="11"/>
      <c r="D931" s="11"/>
      <c r="E931" s="12"/>
      <c r="F931" s="12"/>
      <c r="G931" s="7"/>
    </row>
    <row r="932">
      <c r="A932" s="11"/>
      <c r="B932" s="11"/>
      <c r="C932" s="11"/>
      <c r="D932" s="11"/>
      <c r="E932" s="12"/>
      <c r="F932" s="12"/>
      <c r="G932" s="7"/>
    </row>
    <row r="933">
      <c r="A933" s="11"/>
      <c r="B933" s="11"/>
      <c r="C933" s="11"/>
      <c r="D933" s="11"/>
      <c r="E933" s="12"/>
      <c r="F933" s="12"/>
      <c r="G933" s="7"/>
    </row>
    <row r="934">
      <c r="A934" s="11"/>
      <c r="B934" s="11"/>
      <c r="C934" s="11"/>
      <c r="D934" s="11"/>
      <c r="E934" s="12"/>
      <c r="F934" s="12"/>
      <c r="G934" s="7"/>
    </row>
    <row r="935">
      <c r="A935" s="11"/>
      <c r="B935" s="11"/>
      <c r="C935" s="11"/>
      <c r="D935" s="11"/>
      <c r="E935" s="12"/>
      <c r="F935" s="12"/>
      <c r="G935" s="7"/>
    </row>
    <row r="936">
      <c r="A936" s="11"/>
      <c r="B936" s="11"/>
      <c r="C936" s="11"/>
      <c r="D936" s="11"/>
      <c r="E936" s="12"/>
      <c r="F936" s="12"/>
      <c r="G936" s="7"/>
    </row>
    <row r="937">
      <c r="A937" s="11"/>
      <c r="B937" s="11"/>
      <c r="C937" s="11"/>
      <c r="D937" s="11"/>
      <c r="E937" s="12"/>
      <c r="F937" s="12"/>
      <c r="G937" s="7"/>
    </row>
    <row r="938">
      <c r="A938" s="11"/>
      <c r="B938" s="11"/>
      <c r="C938" s="11"/>
      <c r="D938" s="11"/>
      <c r="E938" s="12"/>
      <c r="F938" s="12"/>
      <c r="G938" s="7"/>
    </row>
    <row r="939">
      <c r="A939" s="11"/>
      <c r="B939" s="11"/>
      <c r="C939" s="11"/>
      <c r="D939" s="11"/>
      <c r="E939" s="12"/>
      <c r="F939" s="12"/>
      <c r="G939" s="7"/>
    </row>
    <row r="940">
      <c r="A940" s="11"/>
      <c r="B940" s="11"/>
      <c r="C940" s="11"/>
      <c r="D940" s="11"/>
      <c r="E940" s="12"/>
      <c r="F940" s="12"/>
      <c r="G940" s="7"/>
    </row>
    <row r="941">
      <c r="A941" s="11"/>
      <c r="B941" s="11"/>
      <c r="C941" s="11"/>
      <c r="D941" s="11"/>
      <c r="E941" s="12"/>
      <c r="F941" s="12"/>
      <c r="G941" s="7"/>
    </row>
    <row r="942">
      <c r="A942" s="11"/>
      <c r="B942" s="11"/>
      <c r="C942" s="11"/>
      <c r="D942" s="11"/>
      <c r="E942" s="12"/>
      <c r="F942" s="12"/>
      <c r="G942" s="7"/>
    </row>
    <row r="943">
      <c r="A943" s="11"/>
      <c r="B943" s="11"/>
      <c r="C943" s="11"/>
      <c r="D943" s="11"/>
      <c r="E943" s="12"/>
      <c r="F943" s="12"/>
      <c r="G943" s="7"/>
    </row>
    <row r="944">
      <c r="A944" s="11"/>
      <c r="B944" s="11"/>
      <c r="C944" s="11"/>
      <c r="D944" s="11"/>
      <c r="E944" s="12"/>
      <c r="F944" s="12"/>
      <c r="G944" s="7"/>
    </row>
    <row r="945">
      <c r="A945" s="11"/>
      <c r="B945" s="11"/>
      <c r="C945" s="11"/>
      <c r="D945" s="11"/>
      <c r="E945" s="12"/>
      <c r="F945" s="12"/>
      <c r="G945" s="7"/>
    </row>
    <row r="946">
      <c r="A946" s="11"/>
      <c r="B946" s="11"/>
      <c r="C946" s="11"/>
      <c r="D946" s="11"/>
      <c r="E946" s="12"/>
      <c r="F946" s="12"/>
      <c r="G946" s="7"/>
    </row>
    <row r="947">
      <c r="A947" s="11"/>
      <c r="B947" s="11"/>
      <c r="C947" s="11"/>
      <c r="D947" s="11"/>
      <c r="E947" s="12"/>
      <c r="F947" s="12"/>
      <c r="G947" s="7"/>
    </row>
    <row r="948">
      <c r="A948" s="11"/>
      <c r="B948" s="11"/>
      <c r="C948" s="11"/>
      <c r="D948" s="11"/>
      <c r="E948" s="12"/>
      <c r="F948" s="12"/>
      <c r="G948" s="7"/>
    </row>
    <row r="949">
      <c r="A949" s="11"/>
      <c r="B949" s="11"/>
      <c r="C949" s="11"/>
      <c r="D949" s="11"/>
      <c r="E949" s="12"/>
      <c r="F949" s="12"/>
      <c r="G949" s="7"/>
    </row>
    <row r="950">
      <c r="A950" s="11"/>
      <c r="B950" s="11"/>
      <c r="C950" s="11"/>
      <c r="D950" s="11"/>
      <c r="E950" s="12"/>
      <c r="F950" s="12"/>
      <c r="G950" s="7"/>
    </row>
    <row r="951">
      <c r="A951" s="11"/>
      <c r="B951" s="11"/>
      <c r="C951" s="11"/>
      <c r="D951" s="11"/>
      <c r="E951" s="12"/>
      <c r="F951" s="12"/>
      <c r="G951" s="7"/>
    </row>
    <row r="952">
      <c r="A952" s="11"/>
      <c r="B952" s="11"/>
      <c r="C952" s="11"/>
      <c r="D952" s="11"/>
      <c r="E952" s="12"/>
      <c r="F952" s="12"/>
      <c r="G952" s="7"/>
    </row>
    <row r="953">
      <c r="A953" s="11"/>
      <c r="B953" s="11"/>
      <c r="C953" s="11"/>
      <c r="D953" s="11"/>
      <c r="E953" s="12"/>
      <c r="F953" s="12"/>
      <c r="G953" s="7"/>
    </row>
    <row r="954">
      <c r="A954" s="11"/>
      <c r="B954" s="11"/>
      <c r="C954" s="11"/>
      <c r="D954" s="11"/>
      <c r="E954" s="12"/>
      <c r="F954" s="12"/>
      <c r="G954" s="7"/>
    </row>
    <row r="955">
      <c r="A955" s="11"/>
      <c r="B955" s="11"/>
      <c r="C955" s="11"/>
      <c r="D955" s="11"/>
      <c r="E955" s="12"/>
      <c r="F955" s="12"/>
      <c r="G955" s="7"/>
    </row>
    <row r="956">
      <c r="A956" s="11"/>
      <c r="B956" s="11"/>
      <c r="C956" s="11"/>
      <c r="D956" s="11"/>
      <c r="E956" s="12"/>
      <c r="F956" s="12"/>
      <c r="G956" s="7"/>
    </row>
    <row r="957">
      <c r="A957" s="11"/>
      <c r="B957" s="11"/>
      <c r="C957" s="11"/>
      <c r="D957" s="11"/>
      <c r="E957" s="12"/>
      <c r="F957" s="12"/>
      <c r="G957" s="7"/>
    </row>
    <row r="958">
      <c r="A958" s="11"/>
      <c r="B958" s="11"/>
      <c r="C958" s="11"/>
      <c r="D958" s="11"/>
      <c r="E958" s="12"/>
      <c r="F958" s="12"/>
      <c r="G958" s="7"/>
    </row>
    <row r="959">
      <c r="A959" s="11"/>
      <c r="B959" s="11"/>
      <c r="C959" s="11"/>
      <c r="D959" s="11"/>
      <c r="E959" s="12"/>
      <c r="F959" s="12"/>
      <c r="G959" s="7"/>
    </row>
    <row r="960">
      <c r="A960" s="11"/>
      <c r="B960" s="11"/>
      <c r="C960" s="11"/>
      <c r="D960" s="11"/>
      <c r="E960" s="12"/>
      <c r="F960" s="12"/>
      <c r="G960" s="7"/>
    </row>
    <row r="961">
      <c r="A961" s="11"/>
      <c r="B961" s="11"/>
      <c r="C961" s="11"/>
      <c r="D961" s="11"/>
      <c r="E961" s="12"/>
      <c r="F961" s="12"/>
      <c r="G961" s="7"/>
    </row>
    <row r="962">
      <c r="A962" s="11"/>
      <c r="B962" s="11"/>
      <c r="C962" s="11"/>
      <c r="D962" s="11"/>
      <c r="E962" s="12"/>
      <c r="F962" s="12"/>
      <c r="G962" s="7"/>
    </row>
    <row r="963">
      <c r="A963" s="11"/>
      <c r="B963" s="11"/>
      <c r="C963" s="11"/>
      <c r="D963" s="11"/>
      <c r="E963" s="12"/>
      <c r="F963" s="12"/>
      <c r="G963" s="7"/>
    </row>
    <row r="964">
      <c r="A964" s="11"/>
      <c r="B964" s="11"/>
      <c r="C964" s="11"/>
      <c r="D964" s="11"/>
      <c r="E964" s="12"/>
      <c r="F964" s="12"/>
      <c r="G964" s="7"/>
    </row>
    <row r="965">
      <c r="A965" s="11"/>
      <c r="B965" s="11"/>
      <c r="C965" s="11"/>
      <c r="D965" s="11"/>
      <c r="E965" s="12"/>
      <c r="F965" s="12"/>
      <c r="G965" s="7"/>
    </row>
    <row r="966">
      <c r="A966" s="11"/>
      <c r="B966" s="11"/>
      <c r="C966" s="11"/>
      <c r="D966" s="11"/>
      <c r="E966" s="12"/>
      <c r="F966" s="12"/>
      <c r="G966" s="7"/>
    </row>
    <row r="967">
      <c r="A967" s="11"/>
      <c r="B967" s="11"/>
      <c r="C967" s="11"/>
      <c r="D967" s="11"/>
      <c r="E967" s="12"/>
      <c r="F967" s="12"/>
      <c r="G967" s="7"/>
    </row>
    <row r="968">
      <c r="A968" s="11"/>
      <c r="B968" s="11"/>
      <c r="C968" s="11"/>
      <c r="D968" s="11"/>
      <c r="E968" s="12"/>
      <c r="F968" s="12"/>
      <c r="G968" s="7"/>
    </row>
    <row r="969">
      <c r="A969" s="11"/>
      <c r="B969" s="11"/>
      <c r="C969" s="11"/>
      <c r="D969" s="11"/>
      <c r="E969" s="12"/>
      <c r="F969" s="12"/>
      <c r="G969" s="7"/>
    </row>
    <row r="970">
      <c r="A970" s="11"/>
      <c r="B970" s="11"/>
      <c r="C970" s="11"/>
      <c r="D970" s="11"/>
      <c r="E970" s="12"/>
      <c r="F970" s="12"/>
      <c r="G970" s="7"/>
    </row>
    <row r="971">
      <c r="A971" s="11"/>
      <c r="B971" s="11"/>
      <c r="C971" s="11"/>
      <c r="D971" s="11"/>
      <c r="E971" s="12"/>
      <c r="F971" s="12"/>
      <c r="G971" s="7"/>
    </row>
    <row r="972">
      <c r="A972" s="11"/>
      <c r="B972" s="11"/>
      <c r="C972" s="11"/>
      <c r="D972" s="11"/>
      <c r="E972" s="12"/>
      <c r="F972" s="12"/>
      <c r="G972" s="7"/>
    </row>
    <row r="973">
      <c r="A973" s="11"/>
      <c r="B973" s="11"/>
      <c r="C973" s="11"/>
      <c r="D973" s="11"/>
      <c r="E973" s="12"/>
      <c r="F973" s="12"/>
      <c r="G973" s="7"/>
    </row>
    <row r="974">
      <c r="A974" s="11"/>
      <c r="B974" s="11"/>
      <c r="C974" s="11"/>
      <c r="D974" s="11"/>
      <c r="E974" s="12"/>
      <c r="F974" s="12"/>
      <c r="G974" s="7"/>
    </row>
    <row r="975">
      <c r="A975" s="11"/>
      <c r="B975" s="11"/>
      <c r="C975" s="11"/>
      <c r="D975" s="11"/>
      <c r="E975" s="12"/>
      <c r="F975" s="12"/>
      <c r="G975" s="7"/>
    </row>
    <row r="976">
      <c r="A976" s="11"/>
      <c r="B976" s="11"/>
      <c r="C976" s="11"/>
      <c r="D976" s="11"/>
      <c r="E976" s="12"/>
      <c r="F976" s="12"/>
      <c r="G976" s="7"/>
    </row>
    <row r="977">
      <c r="A977" s="11"/>
      <c r="B977" s="11"/>
      <c r="C977" s="11"/>
      <c r="D977" s="11"/>
      <c r="E977" s="12"/>
      <c r="F977" s="12"/>
      <c r="G977" s="7"/>
    </row>
    <row r="978">
      <c r="A978" s="11"/>
      <c r="B978" s="11"/>
      <c r="C978" s="11"/>
      <c r="D978" s="11"/>
      <c r="E978" s="12"/>
      <c r="F978" s="12"/>
      <c r="G978" s="7"/>
    </row>
    <row r="979">
      <c r="A979" s="11"/>
      <c r="B979" s="11"/>
      <c r="C979" s="11"/>
      <c r="D979" s="11"/>
      <c r="E979" s="12"/>
      <c r="F979" s="12"/>
      <c r="G979" s="7"/>
    </row>
    <row r="980">
      <c r="A980" s="11"/>
      <c r="B980" s="11"/>
      <c r="C980" s="11"/>
      <c r="D980" s="11"/>
      <c r="E980" s="12"/>
      <c r="F980" s="12"/>
      <c r="G980" s="7"/>
    </row>
    <row r="981">
      <c r="A981" s="11"/>
      <c r="B981" s="11"/>
      <c r="C981" s="11"/>
      <c r="D981" s="11"/>
      <c r="E981" s="12"/>
      <c r="F981" s="12"/>
      <c r="G981" s="7"/>
    </row>
    <row r="982">
      <c r="A982" s="11"/>
      <c r="B982" s="11"/>
      <c r="C982" s="11"/>
      <c r="D982" s="11"/>
      <c r="E982" s="12"/>
      <c r="F982" s="12"/>
      <c r="G982" s="7"/>
    </row>
    <row r="983">
      <c r="A983" s="11"/>
      <c r="B983" s="11"/>
      <c r="C983" s="11"/>
      <c r="D983" s="11"/>
      <c r="E983" s="12"/>
      <c r="F983" s="12"/>
      <c r="G983" s="7"/>
    </row>
    <row r="984">
      <c r="A984" s="11"/>
      <c r="B984" s="11"/>
      <c r="C984" s="11"/>
      <c r="D984" s="11"/>
      <c r="E984" s="12"/>
      <c r="F984" s="12"/>
      <c r="G984" s="7"/>
    </row>
    <row r="985">
      <c r="A985" s="11"/>
      <c r="B985" s="11"/>
      <c r="C985" s="11"/>
      <c r="D985" s="11"/>
      <c r="E985" s="12"/>
      <c r="F985" s="12"/>
      <c r="G985" s="7"/>
    </row>
    <row r="986">
      <c r="A986" s="11"/>
      <c r="B986" s="11"/>
      <c r="C986" s="11"/>
      <c r="D986" s="11"/>
      <c r="E986" s="12"/>
      <c r="F986" s="12"/>
      <c r="G986" s="7"/>
    </row>
    <row r="987">
      <c r="A987" s="11"/>
      <c r="B987" s="11"/>
      <c r="C987" s="11"/>
      <c r="D987" s="11"/>
      <c r="E987" s="12"/>
      <c r="F987" s="12"/>
      <c r="G987" s="7"/>
    </row>
    <row r="988">
      <c r="A988" s="11"/>
      <c r="B988" s="11"/>
      <c r="C988" s="11"/>
      <c r="D988" s="11"/>
      <c r="E988" s="12"/>
      <c r="F988" s="12"/>
      <c r="G988" s="7"/>
    </row>
    <row r="989">
      <c r="A989" s="11"/>
      <c r="B989" s="11"/>
      <c r="C989" s="11"/>
      <c r="D989" s="11"/>
      <c r="E989" s="12"/>
      <c r="F989" s="12"/>
      <c r="G989" s="7"/>
    </row>
    <row r="990">
      <c r="A990" s="11"/>
      <c r="B990" s="11"/>
      <c r="C990" s="11"/>
      <c r="D990" s="11"/>
      <c r="E990" s="12"/>
      <c r="F990" s="12"/>
      <c r="G990" s="7"/>
    </row>
    <row r="991">
      <c r="A991" s="11"/>
      <c r="B991" s="11"/>
      <c r="C991" s="11"/>
      <c r="D991" s="11"/>
      <c r="E991" s="12"/>
      <c r="F991" s="12"/>
      <c r="G991" s="7"/>
    </row>
    <row r="992">
      <c r="A992" s="11"/>
      <c r="B992" s="11"/>
      <c r="C992" s="11"/>
      <c r="D992" s="11"/>
      <c r="E992" s="12"/>
      <c r="F992" s="12"/>
      <c r="G992" s="7"/>
    </row>
    <row r="993">
      <c r="A993" s="11"/>
      <c r="B993" s="11"/>
      <c r="C993" s="11"/>
      <c r="D993" s="11"/>
      <c r="E993" s="12"/>
      <c r="F993" s="12"/>
      <c r="G993" s="7"/>
    </row>
    <row r="994">
      <c r="A994" s="11"/>
      <c r="B994" s="11"/>
      <c r="C994" s="11"/>
      <c r="D994" s="11"/>
      <c r="E994" s="12"/>
      <c r="F994" s="12"/>
      <c r="G994" s="7"/>
    </row>
    <row r="995">
      <c r="A995" s="11"/>
      <c r="B995" s="11"/>
      <c r="C995" s="11"/>
      <c r="D995" s="11"/>
      <c r="E995" s="12"/>
      <c r="F995" s="12"/>
      <c r="G995" s="7"/>
    </row>
    <row r="996">
      <c r="A996" s="11"/>
      <c r="B996" s="11"/>
      <c r="C996" s="11"/>
      <c r="D996" s="11"/>
      <c r="E996" s="12"/>
      <c r="F996" s="12"/>
      <c r="G996" s="7"/>
    </row>
    <row r="997">
      <c r="A997" s="11"/>
      <c r="B997" s="11"/>
      <c r="C997" s="11"/>
      <c r="D997" s="11"/>
      <c r="E997" s="12"/>
      <c r="F997" s="12"/>
      <c r="G997" s="7"/>
    </row>
    <row r="998">
      <c r="A998" s="11"/>
      <c r="B998" s="11"/>
      <c r="C998" s="11"/>
      <c r="D998" s="11"/>
      <c r="E998" s="12"/>
      <c r="F998" s="12"/>
      <c r="G998" s="7"/>
    </row>
    <row r="999">
      <c r="A999" s="11"/>
      <c r="B999" s="11"/>
      <c r="C999" s="11"/>
      <c r="D999" s="11"/>
      <c r="E999" s="12"/>
      <c r="F999" s="12"/>
      <c r="G999" s="7"/>
    </row>
    <row r="1000">
      <c r="A1000" s="11"/>
      <c r="B1000" s="11"/>
      <c r="C1000" s="11"/>
      <c r="D1000" s="11"/>
      <c r="E1000" s="12"/>
      <c r="F1000" s="12"/>
      <c r="G1000" s="7"/>
    </row>
  </sheetData>
  <dataValidations>
    <dataValidation type="list" allowBlank="1" showErrorMessage="1" sqref="C2:C1000">
      <formula1>"DISPONIBLE,VENDIDO,NO DISPONIBLE,RESERVADO"</formula1>
    </dataValidation>
    <dataValidation type="list" allowBlank="1" showErrorMessage="1" sqref="D2:D1000">
      <formula1>"SANTIAGO,REQUINOA"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66.25"/>
  </cols>
  <sheetData>
    <row r="1">
      <c r="A1" s="58" t="s">
        <v>3240</v>
      </c>
      <c r="B1" s="59"/>
    </row>
    <row r="2">
      <c r="A2" s="7" t="s">
        <v>716</v>
      </c>
      <c r="B2" s="7" t="s">
        <v>3241</v>
      </c>
    </row>
    <row r="3">
      <c r="A3" s="7" t="s">
        <v>212</v>
      </c>
      <c r="B3" s="7" t="s">
        <v>3242</v>
      </c>
    </row>
    <row r="4">
      <c r="A4" s="7" t="s">
        <v>3243</v>
      </c>
      <c r="B4" s="7" t="s">
        <v>3244</v>
      </c>
    </row>
    <row r="5">
      <c r="A5" s="7" t="s">
        <v>3245</v>
      </c>
      <c r="B5" s="7" t="s">
        <v>936</v>
      </c>
    </row>
    <row r="6">
      <c r="A6" s="7" t="s">
        <v>3246</v>
      </c>
      <c r="B6" s="7" t="s">
        <v>3247</v>
      </c>
    </row>
    <row r="7">
      <c r="A7" s="14" t="s">
        <v>490</v>
      </c>
      <c r="B7" s="14" t="s">
        <v>3248</v>
      </c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</sheetData>
  <mergeCells count="1">
    <mergeCell ref="A1:B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14.88"/>
  </cols>
  <sheetData>
    <row r="1">
      <c r="A1" s="60" t="s">
        <v>0</v>
      </c>
      <c r="B1" s="60" t="s">
        <v>1</v>
      </c>
      <c r="C1" s="60" t="s">
        <v>3249</v>
      </c>
      <c r="D1" s="60" t="s">
        <v>3250</v>
      </c>
    </row>
    <row r="2">
      <c r="A2" s="10">
        <v>1.0</v>
      </c>
      <c r="B2" s="7" t="s">
        <v>3251</v>
      </c>
      <c r="C2" s="6" t="s">
        <v>3252</v>
      </c>
      <c r="D2" s="7"/>
    </row>
    <row r="3">
      <c r="A3" s="10">
        <v>2.0</v>
      </c>
      <c r="B3" s="7" t="s">
        <v>3253</v>
      </c>
      <c r="C3" s="61">
        <v>45586.0</v>
      </c>
      <c r="D3" s="7"/>
    </row>
    <row r="4">
      <c r="A4" s="10">
        <v>3.0</v>
      </c>
      <c r="B4" s="7" t="s">
        <v>3254</v>
      </c>
      <c r="C4" s="61">
        <v>45597.0</v>
      </c>
      <c r="D4" s="7"/>
    </row>
    <row r="5">
      <c r="A5" s="10">
        <v>4.0</v>
      </c>
      <c r="B5" s="7" t="s">
        <v>3255</v>
      </c>
      <c r="C5" s="61">
        <v>45597.0</v>
      </c>
      <c r="D5" s="7"/>
    </row>
    <row r="6">
      <c r="A6" s="10">
        <v>5.0</v>
      </c>
      <c r="B6" s="7" t="s">
        <v>3256</v>
      </c>
      <c r="C6" s="61">
        <v>45600.0</v>
      </c>
      <c r="D6" s="7"/>
    </row>
    <row r="7">
      <c r="A7" s="10">
        <v>6.0</v>
      </c>
      <c r="B7" s="7" t="s">
        <v>3257</v>
      </c>
      <c r="C7" s="61">
        <v>45586.0</v>
      </c>
      <c r="D7" s="7"/>
    </row>
    <row r="8">
      <c r="A8" s="10">
        <v>7.0</v>
      </c>
      <c r="B8" s="7" t="s">
        <v>3258</v>
      </c>
      <c r="C8" s="61">
        <v>45610.0</v>
      </c>
      <c r="D8" s="7"/>
    </row>
    <row r="9">
      <c r="A9" s="10">
        <v>8.0</v>
      </c>
      <c r="B9" s="7" t="s">
        <v>3259</v>
      </c>
      <c r="C9" s="61">
        <v>45605.0</v>
      </c>
      <c r="D9" s="7"/>
    </row>
    <row r="10">
      <c r="A10" s="10">
        <v>9.0</v>
      </c>
      <c r="B10" s="7" t="s">
        <v>2344</v>
      </c>
      <c r="C10" s="61">
        <v>45603.0</v>
      </c>
      <c r="D10" s="7"/>
    </row>
    <row r="11">
      <c r="A11" s="10">
        <v>10.0</v>
      </c>
      <c r="B11" s="7" t="s">
        <v>3260</v>
      </c>
      <c r="C11" s="61">
        <v>45609.0</v>
      </c>
      <c r="D11" s="7"/>
    </row>
    <row r="12">
      <c r="A12" s="10">
        <v>11.0</v>
      </c>
      <c r="B12" s="7" t="s">
        <v>3261</v>
      </c>
      <c r="C12" s="61">
        <v>45597.0</v>
      </c>
      <c r="D12" s="7"/>
    </row>
    <row r="13">
      <c r="A13" s="10">
        <v>12.0</v>
      </c>
      <c r="B13" s="7" t="s">
        <v>3262</v>
      </c>
      <c r="C13" s="61">
        <v>45610.0</v>
      </c>
      <c r="D13" s="7"/>
    </row>
    <row r="14">
      <c r="A14" s="10">
        <v>75.0</v>
      </c>
      <c r="B14" s="7" t="s">
        <v>3263</v>
      </c>
      <c r="C14" s="61">
        <v>45599.0</v>
      </c>
      <c r="D14" s="7"/>
    </row>
    <row r="15">
      <c r="A15" s="10">
        <v>13.0</v>
      </c>
      <c r="B15" s="7" t="s">
        <v>3264</v>
      </c>
      <c r="C15" s="61">
        <v>45603.0</v>
      </c>
      <c r="D15" s="7"/>
    </row>
    <row r="16">
      <c r="A16" s="10">
        <v>71.0</v>
      </c>
      <c r="B16" s="7" t="s">
        <v>3265</v>
      </c>
      <c r="C16" s="61">
        <v>45619.0</v>
      </c>
      <c r="D16" s="7"/>
    </row>
    <row r="17">
      <c r="A17" s="10">
        <v>14.0</v>
      </c>
      <c r="B17" s="7" t="s">
        <v>3266</v>
      </c>
      <c r="C17" s="61">
        <v>45611.0</v>
      </c>
      <c r="D17" s="7"/>
    </row>
    <row r="18">
      <c r="A18" s="10">
        <v>73.0</v>
      </c>
      <c r="B18" s="7" t="s">
        <v>588</v>
      </c>
      <c r="C18" s="61">
        <v>45619.0</v>
      </c>
      <c r="D18" s="7"/>
    </row>
    <row r="19">
      <c r="A19" s="10">
        <v>74.0</v>
      </c>
      <c r="B19" s="7" t="s">
        <v>3267</v>
      </c>
      <c r="C19" s="61">
        <v>45619.0</v>
      </c>
      <c r="D19" s="7"/>
    </row>
    <row r="20">
      <c r="A20" s="10">
        <v>15.0</v>
      </c>
      <c r="B20" s="7" t="s">
        <v>131</v>
      </c>
      <c r="C20" s="61">
        <v>45589.0</v>
      </c>
      <c r="D20" s="7"/>
    </row>
    <row r="21">
      <c r="A21" s="10">
        <v>16.0</v>
      </c>
      <c r="B21" s="7" t="s">
        <v>3268</v>
      </c>
      <c r="C21" s="61">
        <v>45603.0</v>
      </c>
      <c r="D21" s="7"/>
    </row>
    <row r="22">
      <c r="A22" s="10">
        <v>17.0</v>
      </c>
      <c r="B22" s="7" t="s">
        <v>3269</v>
      </c>
      <c r="C22" s="61">
        <v>45595.0</v>
      </c>
      <c r="D22" s="7"/>
    </row>
    <row r="23">
      <c r="A23" s="10">
        <v>18.0</v>
      </c>
      <c r="B23" s="7" t="s">
        <v>3270</v>
      </c>
      <c r="C23" s="61">
        <v>45595.0</v>
      </c>
      <c r="D23" s="7"/>
    </row>
    <row r="24">
      <c r="A24" s="10">
        <v>19.0</v>
      </c>
      <c r="B24" s="7" t="s">
        <v>3271</v>
      </c>
      <c r="C24" s="61">
        <v>45605.0</v>
      </c>
      <c r="D24" s="7"/>
    </row>
    <row r="25">
      <c r="A25" s="10">
        <v>20.0</v>
      </c>
      <c r="B25" s="7" t="s">
        <v>147</v>
      </c>
      <c r="C25" s="61">
        <v>45597.0</v>
      </c>
      <c r="D25" s="7"/>
    </row>
    <row r="26">
      <c r="A26" s="10">
        <v>21.0</v>
      </c>
      <c r="B26" s="7" t="s">
        <v>3272</v>
      </c>
      <c r="C26" s="61">
        <v>45586.0</v>
      </c>
      <c r="D26" s="7"/>
    </row>
    <row r="27">
      <c r="A27" s="10">
        <v>22.0</v>
      </c>
      <c r="B27" s="7" t="s">
        <v>3273</v>
      </c>
      <c r="C27" s="61">
        <v>45603.0</v>
      </c>
      <c r="D27" s="7"/>
    </row>
    <row r="28">
      <c r="A28" s="10">
        <v>23.0</v>
      </c>
      <c r="B28" s="7" t="s">
        <v>3274</v>
      </c>
      <c r="C28" s="61">
        <v>45597.0</v>
      </c>
      <c r="D28" s="7"/>
    </row>
    <row r="29">
      <c r="A29" s="10">
        <v>24.0</v>
      </c>
      <c r="B29" s="7" t="s">
        <v>158</v>
      </c>
      <c r="C29" s="61">
        <v>45610.0</v>
      </c>
      <c r="D29" s="7"/>
    </row>
    <row r="30">
      <c r="A30" s="10">
        <v>25.0</v>
      </c>
      <c r="B30" s="7" t="s">
        <v>159</v>
      </c>
      <c r="C30" s="61">
        <v>45618.0</v>
      </c>
      <c r="D30" s="7"/>
    </row>
    <row r="31">
      <c r="A31" s="10">
        <v>26.0</v>
      </c>
      <c r="B31" s="7" t="s">
        <v>2616</v>
      </c>
      <c r="C31" s="61">
        <v>45586.0</v>
      </c>
      <c r="D31" s="7"/>
    </row>
    <row r="32">
      <c r="A32" s="10">
        <v>27.0</v>
      </c>
      <c r="B32" s="7" t="s">
        <v>3275</v>
      </c>
      <c r="C32" s="61">
        <v>45618.0</v>
      </c>
      <c r="D32" s="7"/>
    </row>
    <row r="33">
      <c r="A33" s="10">
        <v>28.0</v>
      </c>
      <c r="B33" s="7" t="s">
        <v>3276</v>
      </c>
      <c r="C33" s="61">
        <v>45604.0</v>
      </c>
      <c r="D33" s="7"/>
    </row>
    <row r="34">
      <c r="A34" s="10">
        <v>29.0</v>
      </c>
      <c r="B34" s="7" t="s">
        <v>1212</v>
      </c>
      <c r="C34" s="61">
        <v>45618.0</v>
      </c>
      <c r="D34" s="7"/>
    </row>
    <row r="35">
      <c r="A35" s="10">
        <v>30.0</v>
      </c>
      <c r="B35" s="7" t="s">
        <v>1684</v>
      </c>
      <c r="C35" s="61">
        <v>45618.0</v>
      </c>
      <c r="D35" s="7"/>
    </row>
    <row r="36">
      <c r="A36" s="10">
        <v>31.0</v>
      </c>
      <c r="B36" s="7" t="s">
        <v>3277</v>
      </c>
      <c r="C36" s="61">
        <v>45618.0</v>
      </c>
      <c r="D36" s="7"/>
    </row>
    <row r="37">
      <c r="A37" s="10">
        <v>32.0</v>
      </c>
      <c r="B37" s="7" t="s">
        <v>3278</v>
      </c>
      <c r="C37" s="61">
        <v>45610.0</v>
      </c>
      <c r="D37" s="7"/>
    </row>
    <row r="38">
      <c r="A38" s="10">
        <v>33.0</v>
      </c>
      <c r="B38" s="7" t="s">
        <v>3279</v>
      </c>
      <c r="C38" s="61">
        <v>45597.0</v>
      </c>
      <c r="D38" s="7"/>
    </row>
    <row r="39">
      <c r="A39" s="10">
        <v>34.0</v>
      </c>
      <c r="B39" s="7" t="s">
        <v>840</v>
      </c>
      <c r="C39" s="61">
        <v>45610.0</v>
      </c>
      <c r="D39" s="7"/>
    </row>
    <row r="40">
      <c r="A40" s="10">
        <v>35.0</v>
      </c>
      <c r="B40" s="7" t="s">
        <v>3058</v>
      </c>
      <c r="C40" s="61">
        <v>45618.0</v>
      </c>
      <c r="D40" s="7"/>
    </row>
    <row r="41">
      <c r="A41" s="10">
        <v>72.0</v>
      </c>
      <c r="B41" s="7" t="s">
        <v>3280</v>
      </c>
      <c r="C41" s="61">
        <v>45619.0</v>
      </c>
      <c r="D41" s="7"/>
    </row>
    <row r="42">
      <c r="A42" s="10">
        <v>36.0</v>
      </c>
      <c r="B42" s="7" t="s">
        <v>1991</v>
      </c>
      <c r="C42" s="61">
        <v>45609.0</v>
      </c>
      <c r="D42" s="7"/>
    </row>
    <row r="43">
      <c r="A43" s="10">
        <v>37.0</v>
      </c>
      <c r="B43" s="7" t="s">
        <v>3281</v>
      </c>
      <c r="C43" s="61">
        <v>45602.0</v>
      </c>
      <c r="D43" s="7"/>
    </row>
    <row r="44">
      <c r="A44" s="10">
        <v>38.0</v>
      </c>
      <c r="B44" s="7" t="s">
        <v>1065</v>
      </c>
      <c r="C44" s="61">
        <v>45611.0</v>
      </c>
      <c r="D44" s="7"/>
    </row>
    <row r="45">
      <c r="A45" s="10">
        <v>39.0</v>
      </c>
      <c r="B45" s="7" t="s">
        <v>211</v>
      </c>
      <c r="C45" s="61">
        <v>45600.0</v>
      </c>
      <c r="D45" s="7"/>
    </row>
    <row r="46">
      <c r="A46" s="10">
        <v>40.0</v>
      </c>
      <c r="B46" s="7" t="s">
        <v>3282</v>
      </c>
      <c r="C46" s="61">
        <v>45596.0</v>
      </c>
      <c r="D46" s="7"/>
    </row>
    <row r="47">
      <c r="A47" s="10">
        <v>41.0</v>
      </c>
      <c r="B47" s="7" t="s">
        <v>3283</v>
      </c>
      <c r="C47" s="61">
        <v>45603.0</v>
      </c>
      <c r="D47" s="7"/>
    </row>
    <row r="48">
      <c r="A48" s="10">
        <v>42.0</v>
      </c>
      <c r="B48" s="7" t="s">
        <v>3284</v>
      </c>
      <c r="C48" s="61">
        <v>45603.0</v>
      </c>
      <c r="D48" s="7"/>
    </row>
    <row r="49">
      <c r="A49" s="10">
        <v>43.0</v>
      </c>
      <c r="B49" s="7" t="s">
        <v>3285</v>
      </c>
      <c r="C49" s="61">
        <v>45595.0</v>
      </c>
      <c r="D49" s="7"/>
    </row>
    <row r="50">
      <c r="A50" s="10">
        <v>44.0</v>
      </c>
      <c r="B50" s="7" t="s">
        <v>3286</v>
      </c>
      <c r="C50" s="61">
        <v>45598.0</v>
      </c>
      <c r="D50" s="7"/>
    </row>
    <row r="51">
      <c r="A51" s="10">
        <v>81.0</v>
      </c>
      <c r="B51" s="7" t="s">
        <v>3287</v>
      </c>
      <c r="C51" s="61">
        <v>45637.0</v>
      </c>
      <c r="D51" s="7"/>
    </row>
    <row r="52">
      <c r="A52" s="10">
        <v>78.0</v>
      </c>
      <c r="B52" s="7" t="s">
        <v>3288</v>
      </c>
      <c r="C52" s="61">
        <v>45637.0</v>
      </c>
      <c r="D52" s="7"/>
    </row>
    <row r="53">
      <c r="A53" s="10">
        <v>79.0</v>
      </c>
      <c r="B53" s="7" t="s">
        <v>3289</v>
      </c>
      <c r="C53" s="61">
        <v>45637.0</v>
      </c>
      <c r="D53" s="7"/>
    </row>
    <row r="54">
      <c r="A54" s="10">
        <v>45.0</v>
      </c>
      <c r="B54" s="7" t="s">
        <v>3290</v>
      </c>
      <c r="C54" s="61">
        <v>45586.0</v>
      </c>
      <c r="D54" s="7"/>
    </row>
    <row r="55">
      <c r="A55" s="10">
        <v>46.0</v>
      </c>
      <c r="B55" s="7" t="s">
        <v>254</v>
      </c>
      <c r="C55" s="61">
        <v>45586.0</v>
      </c>
      <c r="D55" s="7"/>
    </row>
    <row r="56">
      <c r="A56" s="10">
        <v>47.0</v>
      </c>
      <c r="B56" s="7" t="s">
        <v>3291</v>
      </c>
      <c r="C56" s="61">
        <v>45618.0</v>
      </c>
      <c r="D56" s="7"/>
    </row>
    <row r="57">
      <c r="A57" s="10">
        <v>48.0</v>
      </c>
      <c r="B57" s="7" t="s">
        <v>3292</v>
      </c>
      <c r="C57" s="61">
        <v>45586.0</v>
      </c>
      <c r="D57" s="7"/>
    </row>
    <row r="58">
      <c r="A58" s="10">
        <v>49.0</v>
      </c>
      <c r="B58" s="7" t="s">
        <v>3292</v>
      </c>
      <c r="C58" s="61">
        <v>45618.0</v>
      </c>
      <c r="D58" s="7"/>
    </row>
    <row r="59">
      <c r="A59" s="10">
        <v>50.0</v>
      </c>
      <c r="B59" s="7" t="s">
        <v>3293</v>
      </c>
      <c r="C59" s="61">
        <v>45596.0</v>
      </c>
      <c r="D59" s="7"/>
    </row>
    <row r="60">
      <c r="A60" s="10">
        <v>51.0</v>
      </c>
      <c r="B60" s="7" t="s">
        <v>3294</v>
      </c>
      <c r="C60" s="61">
        <v>45596.0</v>
      </c>
      <c r="D60" s="7"/>
    </row>
    <row r="61">
      <c r="A61" s="10">
        <v>77.0</v>
      </c>
      <c r="B61" s="7" t="s">
        <v>3295</v>
      </c>
      <c r="C61" s="61">
        <v>45643.0</v>
      </c>
      <c r="D61" s="7"/>
    </row>
    <row r="62">
      <c r="A62" s="10">
        <v>80.0</v>
      </c>
      <c r="B62" s="7" t="s">
        <v>1624</v>
      </c>
      <c r="C62" s="61">
        <v>45625.0</v>
      </c>
      <c r="D62" s="7"/>
    </row>
    <row r="63">
      <c r="A63" s="10">
        <v>52.0</v>
      </c>
      <c r="B63" s="7" t="s">
        <v>284</v>
      </c>
      <c r="C63" s="61">
        <v>45618.0</v>
      </c>
      <c r="D63" s="7"/>
    </row>
    <row r="64">
      <c r="A64" s="10">
        <v>53.0</v>
      </c>
      <c r="B64" s="7" t="s">
        <v>3296</v>
      </c>
      <c r="C64" s="61">
        <v>45587.0</v>
      </c>
      <c r="D64" s="7"/>
    </row>
    <row r="65">
      <c r="A65" s="10">
        <v>54.0</v>
      </c>
      <c r="B65" s="7" t="s">
        <v>3297</v>
      </c>
      <c r="C65" s="61">
        <v>45595.0</v>
      </c>
      <c r="D65" s="7"/>
    </row>
    <row r="66">
      <c r="A66" s="10">
        <v>55.0</v>
      </c>
      <c r="B66" s="7" t="s">
        <v>296</v>
      </c>
      <c r="C66" s="61">
        <v>45611.0</v>
      </c>
      <c r="D66" s="7"/>
    </row>
    <row r="67">
      <c r="A67" s="10">
        <v>56.0</v>
      </c>
      <c r="B67" s="7" t="s">
        <v>3298</v>
      </c>
      <c r="C67" s="61">
        <v>45611.0</v>
      </c>
      <c r="D67" s="7"/>
    </row>
    <row r="68">
      <c r="A68" s="10">
        <v>57.0</v>
      </c>
      <c r="B68" s="7" t="s">
        <v>3299</v>
      </c>
      <c r="C68" s="61">
        <v>45618.0</v>
      </c>
      <c r="D68" s="7"/>
    </row>
    <row r="69">
      <c r="A69" s="10">
        <v>58.0</v>
      </c>
      <c r="B69" s="7" t="s">
        <v>729</v>
      </c>
      <c r="C69" s="61">
        <v>45609.0</v>
      </c>
      <c r="D69" s="7"/>
    </row>
    <row r="70">
      <c r="A70" s="10">
        <v>59.0</v>
      </c>
      <c r="B70" s="7" t="s">
        <v>3300</v>
      </c>
      <c r="C70" s="61">
        <v>45608.0</v>
      </c>
      <c r="D70" s="7"/>
    </row>
    <row r="71">
      <c r="A71" s="10">
        <v>60.0</v>
      </c>
      <c r="B71" s="7" t="s">
        <v>3301</v>
      </c>
      <c r="C71" s="61">
        <v>45597.0</v>
      </c>
      <c r="D71" s="7"/>
    </row>
    <row r="72">
      <c r="A72" s="10">
        <v>61.0</v>
      </c>
      <c r="B72" s="7" t="s">
        <v>3301</v>
      </c>
      <c r="C72" s="61">
        <v>45618.0</v>
      </c>
      <c r="D72" s="7"/>
    </row>
    <row r="73">
      <c r="A73" s="10">
        <v>69.0</v>
      </c>
      <c r="B73" s="7" t="s">
        <v>3302</v>
      </c>
      <c r="C73" s="61">
        <v>45618.0</v>
      </c>
      <c r="D73" s="7"/>
    </row>
    <row r="74">
      <c r="A74" s="10">
        <v>62.0</v>
      </c>
      <c r="B74" s="7" t="s">
        <v>3303</v>
      </c>
      <c r="C74" s="61">
        <v>45618.0</v>
      </c>
      <c r="D74" s="7"/>
    </row>
    <row r="75">
      <c r="A75" s="10">
        <v>63.0</v>
      </c>
      <c r="B75" s="7" t="s">
        <v>3070</v>
      </c>
      <c r="C75" s="61">
        <v>45591.0</v>
      </c>
      <c r="D75" s="7"/>
    </row>
    <row r="76">
      <c r="A76" s="10">
        <v>70.0</v>
      </c>
      <c r="B76" s="7" t="s">
        <v>3304</v>
      </c>
      <c r="C76" s="61">
        <v>45618.0</v>
      </c>
      <c r="D76" s="7"/>
    </row>
    <row r="77">
      <c r="A77" s="10">
        <v>64.0</v>
      </c>
      <c r="B77" s="7" t="s">
        <v>902</v>
      </c>
      <c r="C77" s="61">
        <v>45605.0</v>
      </c>
      <c r="D77" s="7"/>
    </row>
    <row r="78">
      <c r="A78" s="10">
        <v>65.0</v>
      </c>
      <c r="B78" s="7" t="s">
        <v>801</v>
      </c>
      <c r="C78" s="61">
        <v>45618.0</v>
      </c>
      <c r="D78" s="7"/>
    </row>
    <row r="79">
      <c r="A79" s="10">
        <v>76.0</v>
      </c>
      <c r="B79" s="7" t="s">
        <v>3305</v>
      </c>
      <c r="C79" s="61">
        <v>45621.0</v>
      </c>
      <c r="D79" s="7"/>
    </row>
    <row r="80">
      <c r="A80" s="10">
        <v>66.0</v>
      </c>
      <c r="B80" s="7" t="s">
        <v>3306</v>
      </c>
      <c r="C80" s="61">
        <v>45604.0</v>
      </c>
      <c r="D80" s="7"/>
    </row>
    <row r="81">
      <c r="A81" s="10">
        <v>67.0</v>
      </c>
      <c r="B81" s="7" t="s">
        <v>3307</v>
      </c>
      <c r="C81" s="61">
        <v>45604.0</v>
      </c>
      <c r="D81" s="7"/>
    </row>
    <row r="82">
      <c r="A82" s="10">
        <v>68.0</v>
      </c>
      <c r="B82" s="7" t="s">
        <v>3308</v>
      </c>
      <c r="C82" s="61">
        <v>45586.0</v>
      </c>
      <c r="D82" s="7"/>
    </row>
    <row r="83">
      <c r="A83" s="10">
        <v>82.0</v>
      </c>
      <c r="B83" s="7"/>
      <c r="C83" s="7"/>
      <c r="D83" s="7"/>
    </row>
    <row r="84">
      <c r="A84" s="10">
        <v>83.0</v>
      </c>
      <c r="B84" s="7"/>
      <c r="C84" s="7"/>
      <c r="D84" s="7"/>
    </row>
    <row r="85">
      <c r="A85" s="10">
        <v>84.0</v>
      </c>
      <c r="B85" s="7"/>
      <c r="C85" s="7"/>
      <c r="D85" s="7"/>
    </row>
    <row r="86">
      <c r="A86" s="10">
        <v>85.0</v>
      </c>
      <c r="B86" s="7"/>
      <c r="C86" s="7"/>
      <c r="D86" s="7"/>
    </row>
    <row r="87">
      <c r="A87" s="10">
        <v>86.0</v>
      </c>
      <c r="B87" s="7"/>
      <c r="C87" s="7"/>
      <c r="D87" s="7"/>
    </row>
    <row r="88">
      <c r="A88" s="10">
        <v>87.0</v>
      </c>
      <c r="B88" s="7"/>
      <c r="C88" s="7"/>
      <c r="D88" s="7"/>
    </row>
    <row r="89">
      <c r="A89" s="10">
        <v>88.0</v>
      </c>
      <c r="B89" s="7"/>
      <c r="C89" s="7"/>
      <c r="D89" s="7"/>
    </row>
    <row r="90">
      <c r="A90" s="10">
        <v>89.0</v>
      </c>
      <c r="B90" s="7"/>
      <c r="C90" s="7"/>
      <c r="D90" s="7"/>
    </row>
    <row r="91">
      <c r="A91" s="10">
        <v>90.0</v>
      </c>
      <c r="B91" s="7"/>
      <c r="C91" s="7"/>
      <c r="D91" s="7"/>
    </row>
    <row r="92">
      <c r="A92" s="10">
        <v>91.0</v>
      </c>
      <c r="B92" s="7"/>
      <c r="C92" s="7"/>
      <c r="D92" s="7"/>
    </row>
    <row r="93">
      <c r="A93" s="10">
        <v>92.0</v>
      </c>
      <c r="B93" s="7"/>
      <c r="C93" s="7"/>
      <c r="D93" s="7"/>
    </row>
    <row r="94">
      <c r="A94" s="10">
        <v>93.0</v>
      </c>
      <c r="B94" s="7"/>
      <c r="C94" s="7"/>
      <c r="D94" s="7"/>
    </row>
    <row r="95">
      <c r="A95" s="10">
        <v>94.0</v>
      </c>
      <c r="B95" s="7"/>
      <c r="C95" s="7"/>
      <c r="D95" s="7"/>
    </row>
    <row r="96">
      <c r="A96" s="10">
        <v>95.0</v>
      </c>
      <c r="B96" s="7"/>
      <c r="C96" s="7"/>
      <c r="D96" s="7"/>
    </row>
    <row r="97">
      <c r="A97" s="10">
        <v>96.0</v>
      </c>
      <c r="B97" s="7"/>
      <c r="C97" s="7"/>
      <c r="D97" s="7"/>
    </row>
    <row r="98">
      <c r="A98" s="10">
        <v>97.0</v>
      </c>
      <c r="B98" s="7"/>
      <c r="C98" s="7"/>
      <c r="D98" s="7"/>
    </row>
    <row r="99">
      <c r="A99" s="10">
        <v>98.0</v>
      </c>
      <c r="B99" s="7"/>
      <c r="C99" s="7"/>
      <c r="D99" s="7"/>
    </row>
    <row r="100">
      <c r="A100" s="10">
        <v>99.0</v>
      </c>
      <c r="B100" s="7"/>
      <c r="C100" s="7"/>
      <c r="D100" s="7"/>
    </row>
    <row r="101">
      <c r="A101" s="10">
        <v>100.0</v>
      </c>
      <c r="B101" s="7"/>
      <c r="C101" s="7"/>
      <c r="D101" s="7"/>
    </row>
    <row r="102">
      <c r="A102" s="10">
        <v>101.0</v>
      </c>
      <c r="B102" s="7"/>
      <c r="C102" s="7"/>
      <c r="D102" s="7"/>
    </row>
    <row r="103">
      <c r="A103" s="10">
        <v>102.0</v>
      </c>
      <c r="B103" s="7"/>
      <c r="C103" s="7"/>
      <c r="D103" s="7"/>
    </row>
    <row r="104">
      <c r="A104" s="10">
        <v>103.0</v>
      </c>
      <c r="B104" s="7"/>
      <c r="C104" s="7"/>
      <c r="D104" s="7"/>
    </row>
    <row r="105">
      <c r="A105" s="10">
        <v>104.0</v>
      </c>
      <c r="B105" s="7"/>
      <c r="C105" s="7"/>
      <c r="D105" s="7"/>
    </row>
    <row r="106">
      <c r="A106" s="10">
        <v>105.0</v>
      </c>
      <c r="B106" s="7"/>
      <c r="C106" s="7"/>
      <c r="D106" s="7"/>
    </row>
    <row r="107">
      <c r="A107" s="10">
        <v>106.0</v>
      </c>
      <c r="B107" s="7"/>
      <c r="C107" s="7"/>
      <c r="D107" s="7"/>
    </row>
    <row r="108">
      <c r="A108" s="10">
        <v>107.0</v>
      </c>
      <c r="B108" s="7"/>
      <c r="C108" s="7"/>
      <c r="D108" s="7"/>
    </row>
    <row r="109">
      <c r="A109" s="10">
        <v>108.0</v>
      </c>
      <c r="B109" s="7"/>
      <c r="C109" s="7"/>
      <c r="D109" s="7"/>
    </row>
    <row r="110">
      <c r="A110" s="10">
        <v>109.0</v>
      </c>
      <c r="B110" s="7"/>
      <c r="C110" s="7"/>
      <c r="D110" s="7"/>
    </row>
    <row r="111">
      <c r="A111" s="10">
        <v>110.0</v>
      </c>
      <c r="B111" s="7"/>
      <c r="C111" s="7"/>
      <c r="D111" s="7"/>
    </row>
    <row r="112">
      <c r="A112" s="10">
        <v>111.0</v>
      </c>
      <c r="B112" s="7"/>
      <c r="C112" s="7"/>
      <c r="D112" s="7"/>
    </row>
    <row r="113">
      <c r="A113" s="10">
        <v>112.0</v>
      </c>
      <c r="B113" s="7"/>
      <c r="C113" s="7"/>
      <c r="D113" s="7"/>
    </row>
    <row r="114">
      <c r="A114" s="10">
        <v>113.0</v>
      </c>
      <c r="B114" s="7"/>
      <c r="C114" s="7"/>
      <c r="D114" s="7"/>
    </row>
    <row r="115">
      <c r="A115" s="10">
        <v>114.0</v>
      </c>
      <c r="B115" s="7"/>
      <c r="C115" s="7"/>
      <c r="D115" s="7"/>
    </row>
    <row r="116">
      <c r="A116" s="10">
        <v>115.0</v>
      </c>
      <c r="B116" s="7"/>
      <c r="C116" s="7"/>
      <c r="D116" s="7"/>
    </row>
    <row r="117">
      <c r="A117" s="10">
        <v>116.0</v>
      </c>
      <c r="B117" s="7"/>
      <c r="C117" s="7"/>
      <c r="D117" s="7"/>
    </row>
    <row r="118">
      <c r="A118" s="10">
        <v>117.0</v>
      </c>
      <c r="B118" s="7"/>
      <c r="C118" s="7"/>
      <c r="D118" s="7"/>
    </row>
    <row r="119">
      <c r="A119" s="10">
        <v>118.0</v>
      </c>
      <c r="B119" s="7"/>
      <c r="C119" s="7"/>
      <c r="D119" s="7"/>
    </row>
    <row r="120">
      <c r="A120" s="10">
        <v>119.0</v>
      </c>
      <c r="B120" s="7"/>
      <c r="C120" s="7"/>
      <c r="D120" s="7"/>
    </row>
    <row r="121">
      <c r="A121" s="10">
        <v>120.0</v>
      </c>
      <c r="B121" s="7"/>
      <c r="C121" s="7"/>
      <c r="D121" s="7"/>
    </row>
    <row r="122">
      <c r="A122" s="10">
        <v>121.0</v>
      </c>
      <c r="B122" s="7"/>
      <c r="C122" s="7"/>
      <c r="D122" s="7"/>
    </row>
    <row r="123">
      <c r="A123" s="10">
        <v>122.0</v>
      </c>
      <c r="B123" s="7"/>
      <c r="C123" s="7"/>
      <c r="D123" s="7"/>
    </row>
    <row r="124">
      <c r="A124" s="10">
        <v>123.0</v>
      </c>
      <c r="B124" s="7"/>
      <c r="C124" s="7"/>
      <c r="D124" s="7"/>
    </row>
    <row r="125">
      <c r="A125" s="10">
        <v>124.0</v>
      </c>
      <c r="B125" s="7"/>
      <c r="C125" s="7"/>
      <c r="D125" s="7"/>
    </row>
    <row r="126">
      <c r="A126" s="10">
        <v>125.0</v>
      </c>
      <c r="B126" s="7"/>
      <c r="C126" s="7"/>
      <c r="D126" s="7"/>
    </row>
    <row r="127">
      <c r="A127" s="10">
        <v>126.0</v>
      </c>
      <c r="B127" s="7"/>
      <c r="C127" s="7"/>
      <c r="D127" s="7"/>
    </row>
    <row r="128">
      <c r="A128" s="10">
        <v>127.0</v>
      </c>
      <c r="B128" s="7"/>
      <c r="C128" s="7"/>
      <c r="D128" s="7"/>
    </row>
    <row r="129">
      <c r="A129" s="10">
        <v>128.0</v>
      </c>
      <c r="B129" s="7"/>
      <c r="C129" s="7"/>
      <c r="D129" s="7"/>
    </row>
    <row r="130">
      <c r="A130" s="10">
        <v>129.0</v>
      </c>
      <c r="B130" s="7"/>
      <c r="C130" s="7"/>
      <c r="D130" s="7"/>
    </row>
    <row r="131">
      <c r="A131" s="10">
        <v>130.0</v>
      </c>
      <c r="B131" s="7"/>
      <c r="C131" s="7"/>
      <c r="D131" s="7"/>
    </row>
    <row r="132">
      <c r="A132" s="10">
        <v>131.0</v>
      </c>
      <c r="B132" s="7"/>
      <c r="C132" s="7"/>
      <c r="D132" s="7"/>
    </row>
    <row r="133">
      <c r="A133" s="10">
        <v>132.0</v>
      </c>
      <c r="B133" s="7"/>
      <c r="C133" s="7"/>
      <c r="D133" s="7"/>
    </row>
    <row r="134">
      <c r="A134" s="10">
        <v>133.0</v>
      </c>
      <c r="B134" s="7"/>
      <c r="C134" s="7"/>
      <c r="D134" s="7"/>
    </row>
    <row r="135">
      <c r="A135" s="10">
        <v>134.0</v>
      </c>
      <c r="B135" s="7"/>
      <c r="C135" s="7"/>
      <c r="D135" s="7"/>
    </row>
    <row r="136">
      <c r="A136" s="10">
        <v>135.0</v>
      </c>
      <c r="B136" s="7"/>
      <c r="C136" s="7"/>
      <c r="D136" s="7"/>
    </row>
    <row r="137">
      <c r="A137" s="10">
        <v>136.0</v>
      </c>
      <c r="B137" s="7"/>
      <c r="C137" s="7"/>
      <c r="D137" s="7"/>
    </row>
    <row r="138">
      <c r="A138" s="10">
        <v>137.0</v>
      </c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  <row r="994">
      <c r="A994" s="7"/>
      <c r="B994" s="7"/>
      <c r="C994" s="7"/>
      <c r="D994" s="7"/>
    </row>
    <row r="995">
      <c r="A995" s="7"/>
      <c r="B995" s="7"/>
      <c r="C995" s="7"/>
      <c r="D995" s="7"/>
    </row>
    <row r="996">
      <c r="A996" s="7"/>
      <c r="B996" s="7"/>
      <c r="C996" s="7"/>
      <c r="D996" s="7"/>
    </row>
    <row r="997">
      <c r="A997" s="7"/>
      <c r="B997" s="7"/>
      <c r="C997" s="7"/>
      <c r="D997" s="7"/>
    </row>
    <row r="998">
      <c r="A998" s="7"/>
      <c r="B998" s="7"/>
      <c r="C998" s="7"/>
      <c r="D998" s="7"/>
    </row>
    <row r="999">
      <c r="A999" s="7"/>
      <c r="B999" s="7"/>
      <c r="C999" s="7"/>
      <c r="D999" s="7"/>
    </row>
    <row r="1000">
      <c r="A1000" s="7"/>
      <c r="B1000" s="7"/>
      <c r="C1000" s="7"/>
      <c r="D1000" s="7"/>
    </row>
  </sheetData>
  <drawing r:id="rId1"/>
</worksheet>
</file>